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40" activeTab="0"/>
  </bookViews>
  <sheets>
    <sheet name="Sheet1 (2)" sheetId="1" r:id="rId1"/>
    <sheet name="Sheet1" sheetId="2" r:id="rId2"/>
    <sheet name="Sheet2" sheetId="3" r:id="rId3"/>
    <sheet name="Sheet3" sheetId="4" r:id="rId4"/>
    <sheet name="Sheet4" sheetId="5" r:id="rId5"/>
  </sheets>
  <definedNames/>
  <calcPr fullCalcOnLoad="1"/>
</workbook>
</file>

<file path=xl/sharedStrings.xml><?xml version="1.0" encoding="utf-8"?>
<sst xmlns="http://schemas.openxmlformats.org/spreadsheetml/2006/main" count="318" uniqueCount="123">
  <si>
    <t>2016年度前进区国有资本经营收入预算总表</t>
  </si>
  <si>
    <t>单位:万元</t>
  </si>
  <si>
    <t>预算科目</t>
  </si>
  <si>
    <t>年初预算数</t>
  </si>
  <si>
    <t>预算数</t>
  </si>
  <si>
    <t>省本级</t>
  </si>
  <si>
    <t>地市本级</t>
  </si>
  <si>
    <t>区县本级</t>
  </si>
  <si>
    <t>利润收入</t>
  </si>
  <si>
    <t>教育支出</t>
  </si>
  <si>
    <t>股利、股息收入</t>
  </si>
  <si>
    <t>科学技术支出</t>
  </si>
  <si>
    <t>产权转让收入</t>
  </si>
  <si>
    <t>文化体育与传媒支出</t>
  </si>
  <si>
    <t>清算收入</t>
  </si>
  <si>
    <t>节能环保支出</t>
  </si>
  <si>
    <t>其他国有资本经营预算收入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</si>
  <si>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</si>
  <si>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</si>
  <si>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</si>
  <si>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</si>
  <si>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</si>
  <si>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</si>
  <si>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其他支出</t>
  </si>
  <si>
    <t>本 年 收 入 合 计</t>
  </si>
  <si>
    <t>本 年 支 出 合 计</t>
  </si>
  <si>
    <t>上级补助收入</t>
  </si>
  <si>
    <t>省补助计划单列市收入</t>
  </si>
  <si>
    <t>调出资金</t>
  </si>
  <si>
    <t>上年结余</t>
  </si>
  <si>
    <t>年终结余</t>
  </si>
  <si>
    <t xml:space="preserve">  其中:本级</t>
  </si>
  <si>
    <t>收  入  总  计</t>
  </si>
  <si>
    <t>支  出  总  计</t>
  </si>
  <si>
    <t>2016年度前进区国有资本经营支出预算总表</t>
  </si>
  <si>
    <t>2016年度前进区国有资本经营收入预算明细表</t>
  </si>
  <si>
    <t>非税收入</t>
  </si>
  <si>
    <t xml:space="preserve">  国有资本经营收入</t>
  </si>
  <si>
    <t xml:space="preserve">  国有资本经营预算支出</t>
  </si>
  <si>
    <t xml:space="preserve">    利润收入</t>
  </si>
  <si>
    <t xml:space="preserve">    国有经济结构调整支出</t>
  </si>
  <si>
    <t xml:space="preserve">      石油石化企业利润收入</t>
  </si>
  <si>
    <t xml:space="preserve">    公益性设施投资补助支出</t>
  </si>
  <si>
    <t xml:space="preserve">      电力企业利润收入</t>
  </si>
  <si>
    <t xml:space="preserve">    战略性产业发展支出</t>
  </si>
  <si>
    <t xml:space="preserve">      电信企业利润收入</t>
  </si>
  <si>
    <t xml:space="preserve">    生态环境保护支出</t>
  </si>
  <si>
    <t xml:space="preserve">      煤炭企业利润收入</t>
  </si>
  <si>
    <t xml:space="preserve">    支持科技进步支出</t>
  </si>
  <si>
    <t xml:space="preserve">      有色冶金采掘企业利润收入</t>
  </si>
  <si>
    <t xml:space="preserve">    保障国家经济安全支出</t>
  </si>
  <si>
    <t xml:space="preserve">      钢铁企业利润收入</t>
  </si>
  <si>
    <t xml:space="preserve">    对外投资合作支出</t>
  </si>
  <si>
    <t xml:space="preserve">      化工企业利润收入</t>
  </si>
  <si>
    <t xml:space="preserve">    改革成本支出</t>
  </si>
  <si>
    <t xml:space="preserve">      运输企业利润收入</t>
  </si>
  <si>
    <t xml:space="preserve">    其他国有资本经营预算支出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</si>
  <si>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</si>
  <si>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</si>
  <si>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</si>
  <si>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</si>
  <si>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</si>
  <si>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</si>
  <si>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</si>
  <si>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</si>
  <si>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</si>
  <si>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</si>
  <si>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</si>
  <si>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</si>
  <si>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</si>
  <si>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</si>
  <si>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</si>
  <si>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</si>
  <si>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</si>
  <si>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</si>
  <si>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</si>
  <si>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</si>
  <si>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</si>
  <si>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</si>
  <si>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</si>
  <si>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>社会保障和就业支出</t>
  </si>
  <si>
    <t xml:space="preserve">      国有控股公司股利、股息收入</t>
  </si>
  <si>
    <t xml:space="preserve">  补充全国社会保障基金</t>
  </si>
  <si>
    <t xml:space="preserve">      国有参股公司股利、股息收入</t>
  </si>
  <si>
    <t xml:space="preserve">    国有资本经营预算补充基金支出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</si>
  <si>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</si>
  <si>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</si>
  <si>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</si>
  <si>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国有股权、股份转让收入</t>
  </si>
  <si>
    <t xml:space="preserve">      国有独资企业产权转让收入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</si>
  <si>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</si>
  <si>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</si>
  <si>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</si>
  <si>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</si>
  <si>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</si>
  <si>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</si>
  <si>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 xml:space="preserve">    资本性支出</t>
  </si>
  <si>
    <t xml:space="preserve">    改革性支出</t>
  </si>
  <si>
    <t>2016年度前进区国有资本经营支出预算分级表</t>
  </si>
  <si>
    <t>预算数合计</t>
  </si>
  <si>
    <t>省级</t>
  </si>
  <si>
    <t>地级</t>
  </si>
  <si>
    <t>其中:
地级直属乡镇</t>
  </si>
  <si>
    <t>县级</t>
  </si>
  <si>
    <t>乡镇级</t>
  </si>
  <si>
    <t>2016年度前进区国有资本经营收支及平衡情况表</t>
  </si>
  <si>
    <t>地    区</t>
  </si>
  <si>
    <t>收   支   部   分</t>
  </si>
  <si>
    <t>平  衡  部  分</t>
  </si>
  <si>
    <t>收        入</t>
  </si>
  <si>
    <t>支        出</t>
  </si>
  <si>
    <t>收              入</t>
  </si>
  <si>
    <t>支      出</t>
  </si>
  <si>
    <t>收入合计</t>
  </si>
  <si>
    <t>股利、股息
收入</t>
  </si>
  <si>
    <t>其他国有资本
经营预算收入</t>
  </si>
  <si>
    <t>支出合计</t>
  </si>
  <si>
    <t>商业服务业
等支出</t>
  </si>
  <si>
    <t>收入总计</t>
  </si>
  <si>
    <t>本年收入</t>
  </si>
  <si>
    <t>支出总计</t>
  </si>
  <si>
    <t>本年支出</t>
  </si>
  <si>
    <t>前进区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</si>
</sst>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1" fillId="33" borderId="0" xfId="0" applyNumberFormat="1" applyFont="1" applyFill="1" applyAlignment="1" applyProtection="1">
      <alignment horizontal="center" vertical="center"/>
      <protection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horizontal="center" vertical="center"/>
      <protection/>
    </xf>
    <xf numFmtId="3" fontId="2" fillId="0" borderId="12" xfId="0" applyNumberFormat="1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3" fontId="2" fillId="0" borderId="13" xfId="0" applyNumberFormat="1" applyFont="1" applyFill="1" applyBorder="1" applyAlignment="1" applyProtection="1">
      <alignment horizontal="center" vertical="center"/>
      <protection/>
    </xf>
    <xf numFmtId="3" fontId="2" fillId="0" borderId="14" xfId="0" applyNumberFormat="1" applyFont="1" applyFill="1" applyBorder="1" applyAlignment="1" applyProtection="1">
      <alignment horizontal="right" vertical="center"/>
      <protection/>
    </xf>
    <xf numFmtId="3" fontId="2" fillId="0" borderId="15" xfId="0" applyNumberFormat="1" applyFont="1" applyFill="1" applyBorder="1" applyAlignment="1" applyProtection="1">
      <alignment horizontal="right" vertical="center"/>
      <protection/>
    </xf>
    <xf numFmtId="3" fontId="2" fillId="0" borderId="16" xfId="0" applyNumberFormat="1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Alignment="1" applyProtection="1">
      <alignment/>
      <protection/>
    </xf>
    <xf numFmtId="3" fontId="1" fillId="0" borderId="0" xfId="0" applyNumberFormat="1" applyFont="1" applyFill="1" applyAlignment="1" applyProtection="1">
      <alignment horizontal="center" vertical="center"/>
      <protection/>
    </xf>
    <xf numFmtId="3" fontId="2" fillId="0" borderId="0" xfId="0" applyNumberFormat="1" applyFont="1" applyFill="1" applyAlignment="1" applyProtection="1">
      <alignment horizontal="right" vertical="center"/>
      <protection/>
    </xf>
    <xf numFmtId="3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7" xfId="0" applyNumberFormat="1" applyFont="1" applyFill="1" applyBorder="1" applyAlignment="1" applyProtection="1">
      <alignment horizontal="center" vertical="center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33" borderId="0" xfId="0" applyNumberFormat="1" applyFont="1" applyFill="1" applyAlignment="1" applyProtection="1">
      <alignment horizontal="right" vertical="center"/>
      <protection/>
    </xf>
    <xf numFmtId="3" fontId="2" fillId="0" borderId="12" xfId="0" applyNumberFormat="1" applyFont="1" applyFill="1" applyBorder="1" applyAlignment="1" applyProtection="1">
      <alignment horizontal="left" vertical="center"/>
      <protection/>
    </xf>
    <xf numFmtId="3" fontId="2" fillId="0" borderId="15" xfId="0" applyNumberFormat="1" applyFont="1" applyFill="1" applyBorder="1" applyAlignment="1" applyProtection="1">
      <alignment vertical="center"/>
      <protection/>
    </xf>
    <xf numFmtId="3" fontId="2" fillId="0" borderId="18" xfId="0" applyNumberFormat="1" applyFont="1" applyFill="1" applyBorder="1" applyAlignment="1" applyProtection="1">
      <alignment vertical="center"/>
      <protection/>
    </xf>
    <xf numFmtId="3" fontId="2" fillId="0" borderId="11" xfId="0" applyNumberFormat="1" applyFont="1" applyFill="1" applyBorder="1" applyAlignment="1" applyProtection="1">
      <alignment vertical="center"/>
      <protection/>
    </xf>
    <xf numFmtId="3" fontId="2" fillId="0" borderId="17" xfId="0" applyNumberFormat="1" applyFont="1" applyFill="1" applyBorder="1" applyAlignment="1" applyProtection="1">
      <alignment horizontal="right" vertical="center"/>
      <protection/>
    </xf>
    <xf numFmtId="3" fontId="2" fillId="0" borderId="18" xfId="0" applyNumberFormat="1" applyFont="1" applyFill="1" applyBorder="1" applyAlignment="1" applyProtection="1">
      <alignment horizontal="right" vertical="center"/>
      <protection/>
    </xf>
    <xf numFmtId="3" fontId="2" fillId="0" borderId="16" xfId="0" applyNumberFormat="1" applyFont="1" applyFill="1" applyBorder="1" applyAlignment="1" applyProtection="1">
      <alignment vertical="center"/>
      <protection/>
    </xf>
    <xf numFmtId="3" fontId="2" fillId="0" borderId="14" xfId="0" applyNumberFormat="1" applyFont="1" applyFill="1" applyBorder="1" applyAlignment="1" applyProtection="1">
      <alignment vertical="center"/>
      <protection/>
    </xf>
    <xf numFmtId="3" fontId="2" fillId="0" borderId="19" xfId="0" applyNumberFormat="1" applyFont="1" applyFill="1" applyBorder="1" applyAlignment="1" applyProtection="1">
      <alignment vertical="center"/>
      <protection/>
    </xf>
    <xf numFmtId="3" fontId="2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3" fontId="2" fillId="0" borderId="17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2" fillId="0" borderId="16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Alignment="1" applyProtection="1">
      <alignment horizontal="right" vertical="center"/>
      <protection/>
    </xf>
    <xf numFmtId="3" fontId="2" fillId="33" borderId="9" xfId="0" applyNumberFormat="1" applyFont="1" applyFill="1" applyBorder="1" applyAlignment="1" applyProtection="1">
      <alignment horizontal="right" vertical="center"/>
      <protection/>
    </xf>
    <xf numFmtId="3" fontId="2" fillId="0" borderId="20" xfId="0" applyNumberFormat="1" applyFont="1" applyFill="1" applyBorder="1" applyAlignment="1" applyProtection="1">
      <alignment horizontal="center" vertical="center"/>
      <protection/>
    </xf>
    <xf numFmtId="3" fontId="0" fillId="34" borderId="15" xfId="0" applyNumberFormat="1" applyFont="1" applyFill="1" applyBorder="1" applyAlignment="1" applyProtection="1">
      <alignment horizontal="center" vertical="center"/>
      <protection/>
    </xf>
    <xf numFmtId="3" fontId="0" fillId="34" borderId="12" xfId="0" applyNumberFormat="1" applyFont="1" applyFill="1" applyBorder="1" applyAlignment="1" applyProtection="1">
      <alignment horizontal="center" vertical="center"/>
      <protection/>
    </xf>
    <xf numFmtId="3" fontId="2" fillId="0" borderId="21" xfId="0" applyNumberFormat="1" applyFont="1" applyFill="1" applyBorder="1" applyAlignment="1" applyProtection="1">
      <alignment horizontal="right" vertical="center"/>
      <protection/>
    </xf>
    <xf numFmtId="3" fontId="0" fillId="35" borderId="15" xfId="0" applyNumberFormat="1" applyFont="1" applyFill="1" applyBorder="1" applyAlignment="1" applyProtection="1">
      <alignment horizontal="right" vertical="center"/>
      <protection/>
    </xf>
    <xf numFmtId="3" fontId="0" fillId="35" borderId="12" xfId="0" applyNumberFormat="1" applyFont="1" applyFill="1" applyBorder="1" applyAlignment="1" applyProtection="1">
      <alignment horizontal="right" vertical="center"/>
      <protection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3" fontId="2" fillId="0" borderId="17" xfId="0" applyNumberFormat="1" applyFont="1" applyFill="1" applyBorder="1" applyAlignment="1" applyProtection="1">
      <alignment horizontal="left" vertical="center"/>
      <protection/>
    </xf>
    <xf numFmtId="3" fontId="2" fillId="0" borderId="15" xfId="0" applyNumberFormat="1" applyFont="1" applyFill="1" applyBorder="1" applyAlignment="1" applyProtection="1">
      <alignment horizontal="left" vertical="center"/>
      <protection/>
    </xf>
    <xf numFmtId="3" fontId="2" fillId="0" borderId="1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SheetLayoutView="100" workbookViewId="0" topLeftCell="A1">
      <selection activeCell="M15" sqref="M14:M15"/>
    </sheetView>
  </sheetViews>
  <sheetFormatPr defaultColWidth="9.125" defaultRowHeight="14.25"/>
  <cols>
    <col min="1" max="1" width="25.75390625" style="16" customWidth="1"/>
    <col min="2" max="2" width="9.125" style="16" hidden="1" customWidth="1"/>
    <col min="3" max="3" width="16.75390625" style="16" customWidth="1"/>
    <col min="4" max="4" width="25.125" style="16" customWidth="1"/>
    <col min="5" max="5" width="9.125" style="16" hidden="1" customWidth="1"/>
    <col min="6" max="6" width="16.875" style="16" customWidth="1"/>
    <col min="7" max="9" width="9.125" style="16" hidden="1" customWidth="1"/>
    <col min="10" max="254" width="9.125" style="2" customWidth="1"/>
    <col min="255" max="16384" width="9.125" style="2" customWidth="1"/>
  </cols>
  <sheetData>
    <row r="1" spans="1:6" s="38" customFormat="1" ht="33.75" customHeight="1">
      <c r="A1" s="3" t="s">
        <v>0</v>
      </c>
      <c r="B1" s="3"/>
      <c r="C1" s="3"/>
      <c r="D1" s="3"/>
      <c r="E1" s="3"/>
      <c r="F1" s="3"/>
    </row>
    <row r="2" spans="1:6" s="38" customFormat="1" ht="16.5" customHeight="1">
      <c r="A2" s="39" t="s">
        <v>1</v>
      </c>
      <c r="B2" s="39"/>
      <c r="C2" s="39"/>
      <c r="D2" s="39"/>
      <c r="E2" s="39"/>
      <c r="F2" s="39"/>
    </row>
    <row r="3" spans="1:9" s="38" customFormat="1" ht="16.5" customHeight="1">
      <c r="A3" s="40" t="s">
        <v>2</v>
      </c>
      <c r="B3" s="14" t="s">
        <v>3</v>
      </c>
      <c r="C3" s="6" t="s">
        <v>4</v>
      </c>
      <c r="D3" s="11" t="s">
        <v>2</v>
      </c>
      <c r="E3" s="11" t="s">
        <v>3</v>
      </c>
      <c r="F3" s="5" t="s">
        <v>4</v>
      </c>
      <c r="G3" s="41" t="s">
        <v>5</v>
      </c>
      <c r="H3" s="42" t="s">
        <v>6</v>
      </c>
      <c r="I3" s="42" t="s">
        <v>7</v>
      </c>
    </row>
    <row r="4" spans="1:9" s="38" customFormat="1" ht="16.5" customHeight="1">
      <c r="A4" s="24" t="s">
        <v>8</v>
      </c>
      <c r="B4" s="43"/>
      <c r="C4" s="43">
        <v>0</v>
      </c>
      <c r="D4" s="24" t="s">
        <v>9</v>
      </c>
      <c r="E4" s="13"/>
      <c r="F4" s="10">
        <v>0</v>
      </c>
      <c r="G4" s="44">
        <v>0</v>
      </c>
      <c r="H4" s="45">
        <v>0</v>
      </c>
      <c r="I4" s="45">
        <v>0</v>
      </c>
    </row>
    <row r="5" spans="1:9" s="38" customFormat="1" ht="16.5" customHeight="1">
      <c r="A5" s="24" t="s">
        <v>10</v>
      </c>
      <c r="B5" s="43"/>
      <c r="C5" s="43">
        <v>0</v>
      </c>
      <c r="D5" s="24" t="s">
        <v>11</v>
      </c>
      <c r="E5" s="13"/>
      <c r="F5" s="28">
        <v>0</v>
      </c>
      <c r="G5" s="44">
        <v>0</v>
      </c>
      <c r="H5" s="45">
        <v>0</v>
      </c>
      <c r="I5" s="45">
        <v>9965</v>
      </c>
    </row>
    <row r="6" spans="1:9" s="38" customFormat="1" ht="16.5" customHeight="1">
      <c r="A6" s="24" t="s">
        <v>12</v>
      </c>
      <c r="B6" s="43"/>
      <c r="C6" s="43">
        <v>0</v>
      </c>
      <c r="D6" s="24" t="s">
        <v>13</v>
      </c>
      <c r="E6" s="13"/>
      <c r="F6" s="10">
        <v>0</v>
      </c>
      <c r="G6" s="46"/>
      <c r="H6" s="47"/>
      <c r="I6" s="47"/>
    </row>
    <row r="7" spans="1:9" s="38" customFormat="1" ht="17.25" customHeight="1">
      <c r="A7" s="24" t="s">
        <v>14</v>
      </c>
      <c r="B7" s="43"/>
      <c r="C7" s="43">
        <v>0</v>
      </c>
      <c r="D7" s="24" t="s">
        <v>15</v>
      </c>
      <c r="E7" s="13"/>
      <c r="F7" s="15">
        <v>0</v>
      </c>
      <c r="G7" s="46"/>
      <c r="H7" s="47"/>
      <c r="I7" s="47"/>
    </row>
    <row r="8" spans="1:9" s="38" customFormat="1" ht="16.5" customHeight="1">
      <c r="A8" s="48" t="s">
        <v>16</v>
      </c>
      <c r="B8" s="43"/>
      <c r="C8" s="43">
        <v>0</v>
      </c>
      <c r="D8" s="24" t="s">
        <v>17</v>
      </c>
      <c r="E8" s="13"/>
      <c r="F8" s="10">
        <v>0</v>
      </c>
      <c r="G8" s="46"/>
      <c r="H8" s="47"/>
      <c r="I8" s="47"/>
    </row>
    <row r="9" spans="1:9" s="38" customFormat="1" ht="16.5" customHeight="1">
      <c r="A9" s="24"/>
      <c r="B9" s="49"/>
      <c r="C9" s="12"/>
      <c r="D9" s="24" t="s">
        <v>18</v>
      </c>
      <c r="E9" s="13"/>
      <c r="F9" s="13">
        <v>0</v>
      </c>
      <c r="G9" s="46"/>
      <c r="H9" s="47"/>
      <c r="I9" s="47"/>
    </row>
    <row r="10" spans="1:9" s="38" customFormat="1" ht="16.5" customHeight="1">
      <c r="A10" s="24"/>
      <c r="B10" s="49"/>
      <c r="C10" s="12"/>
      <c r="D10" s="24" t="s">
        <v>19</v>
      </c>
      <c r="E10" s="13"/>
      <c r="F10" s="10">
        <v>0</v>
      </c>
      <c r="G10" s="46"/>
      <c r="H10" s="47"/>
      <c r="I10" s="47"/>
    </row>
    <row r="11" spans="1:9" s="38" customFormat="1" ht="16.5" customHeight="1">
      <c r="A11" s="24"/>
      <c r="B11" s="49"/>
      <c r="C11" s="12"/>
      <c r="D11" s="24" t="s">
        <v>20</v>
      </c>
      <c r="E11" s="13"/>
      <c r="F11" s="10">
        <v>0</v>
      </c>
      <c r="G11" s="46"/>
      <c r="H11" s="47"/>
      <c r="I11" s="47"/>
    </row>
    <row r="12" spans="1:9" s="38" customFormat="1" ht="16.5" customHeight="1">
      <c r="A12" s="24"/>
      <c r="B12" s="49"/>
      <c r="C12" s="12"/>
      <c r="D12" s="24" t="s">
        <v>21</v>
      </c>
      <c r="E12" s="13"/>
      <c r="F12" s="10">
        <v>0</v>
      </c>
      <c r="G12" s="46"/>
      <c r="H12" s="47"/>
      <c r="I12" s="47"/>
    </row>
    <row r="13" spans="1:9" s="38" customFormat="1" ht="16.5" customHeight="1">
      <c r="A13" s="24"/>
      <c r="B13" s="49"/>
      <c r="C13" s="12"/>
      <c r="D13" s="24" t="s">
        <v>22</v>
      </c>
      <c r="E13" s="13"/>
      <c r="F13" s="10">
        <v>0</v>
      </c>
      <c r="G13" s="46"/>
      <c r="H13" s="47"/>
      <c r="I13" s="47"/>
    </row>
    <row r="14" spans="1:9" s="38" customFormat="1" ht="17.25" customHeight="1">
      <c r="A14" s="24"/>
      <c r="B14" s="49"/>
      <c r="C14" s="12"/>
      <c r="D14" s="24" t="s">
        <v>23</v>
      </c>
      <c r="E14" s="13"/>
      <c r="F14" s="10">
        <v>0</v>
      </c>
      <c r="G14" s="46"/>
      <c r="H14" s="47"/>
      <c r="I14" s="47"/>
    </row>
    <row r="15" spans="1:9" s="38" customFormat="1" ht="16.5" customHeight="1">
      <c r="A15" s="7" t="s">
        <v>24</v>
      </c>
      <c r="B15" s="13"/>
      <c r="C15" s="12">
        <v>0</v>
      </c>
      <c r="D15" s="7" t="s">
        <v>25</v>
      </c>
      <c r="E15" s="13"/>
      <c r="F15" s="10">
        <v>0</v>
      </c>
      <c r="G15" s="46"/>
      <c r="H15" s="47"/>
      <c r="I15" s="47"/>
    </row>
    <row r="16" spans="1:9" s="38" customFormat="1" ht="16.5" customHeight="1">
      <c r="A16" s="24" t="s">
        <v>26</v>
      </c>
      <c r="B16" s="49"/>
      <c r="C16" s="12">
        <v>0</v>
      </c>
      <c r="D16" s="24"/>
      <c r="E16" s="49"/>
      <c r="F16" s="10"/>
      <c r="G16" s="46"/>
      <c r="H16" s="47"/>
      <c r="I16" s="47"/>
    </row>
    <row r="17" spans="1:9" s="38" customFormat="1" ht="16.5" customHeight="1">
      <c r="A17" s="24" t="s">
        <v>27</v>
      </c>
      <c r="B17" s="49"/>
      <c r="C17" s="12">
        <v>0</v>
      </c>
      <c r="D17" s="24"/>
      <c r="E17" s="49"/>
      <c r="F17" s="10"/>
      <c r="G17" s="46"/>
      <c r="H17" s="47"/>
      <c r="I17" s="47"/>
    </row>
    <row r="18" spans="1:9" s="38" customFormat="1" ht="16.5" customHeight="1">
      <c r="A18" s="24"/>
      <c r="B18" s="49"/>
      <c r="C18" s="12"/>
      <c r="D18" s="24" t="s">
        <v>28</v>
      </c>
      <c r="E18" s="49"/>
      <c r="F18" s="10">
        <v>0</v>
      </c>
      <c r="G18" s="46"/>
      <c r="H18" s="47"/>
      <c r="I18" s="47"/>
    </row>
    <row r="19" spans="1:9" s="38" customFormat="1" ht="16.5" customHeight="1">
      <c r="A19" s="24" t="s">
        <v>29</v>
      </c>
      <c r="B19" s="49"/>
      <c r="C19" s="12">
        <v>0</v>
      </c>
      <c r="D19" s="24" t="s">
        <v>30</v>
      </c>
      <c r="E19" s="49"/>
      <c r="F19" s="10">
        <v>0</v>
      </c>
      <c r="G19" s="46"/>
      <c r="H19" s="47"/>
      <c r="I19" s="47"/>
    </row>
    <row r="20" spans="1:9" s="38" customFormat="1" ht="17.25" customHeight="1">
      <c r="A20" s="24"/>
      <c r="B20" s="49"/>
      <c r="C20" s="12"/>
      <c r="D20" s="24" t="s">
        <v>31</v>
      </c>
      <c r="E20" s="49"/>
      <c r="F20" s="10">
        <f>IF(G5&lt;&gt;0,G4,IF(H5&lt;&gt;0,H4,IF(I5&lt;&gt;0,I4,0)))</f>
        <v>0</v>
      </c>
      <c r="G20" s="46"/>
      <c r="H20" s="47"/>
      <c r="I20" s="47"/>
    </row>
    <row r="21" spans="1:9" s="38" customFormat="1" ht="17.25" customHeight="1">
      <c r="A21" s="24"/>
      <c r="B21" s="49"/>
      <c r="C21" s="12"/>
      <c r="D21" s="24"/>
      <c r="E21" s="49"/>
      <c r="F21" s="10"/>
      <c r="G21" s="46"/>
      <c r="H21" s="47"/>
      <c r="I21" s="47"/>
    </row>
    <row r="22" spans="1:9" s="38" customFormat="1" ht="409.5" customHeight="1" hidden="1">
      <c r="A22" s="24"/>
      <c r="B22" s="49"/>
      <c r="C22" s="12"/>
      <c r="D22" s="24"/>
      <c r="E22" s="49"/>
      <c r="F22" s="10"/>
      <c r="G22" s="46"/>
      <c r="H22" s="47"/>
      <c r="I22" s="47"/>
    </row>
    <row r="23" spans="1:9" s="38" customFormat="1" ht="409.5" customHeight="1" hidden="1">
      <c r="A23" s="24"/>
      <c r="B23" s="49"/>
      <c r="C23" s="12"/>
      <c r="D23" s="24"/>
      <c r="E23" s="49"/>
      <c r="F23" s="10"/>
      <c r="G23" s="46"/>
      <c r="H23" s="47"/>
      <c r="I23" s="47"/>
    </row>
    <row r="24" spans="1:9" s="38" customFormat="1" ht="409.5" customHeight="1" hidden="1">
      <c r="A24" s="24"/>
      <c r="B24" s="49"/>
      <c r="C24" s="12"/>
      <c r="D24" s="24"/>
      <c r="E24" s="49"/>
      <c r="F24" s="10"/>
      <c r="G24" s="46"/>
      <c r="H24" s="47"/>
      <c r="I24" s="47"/>
    </row>
    <row r="25" spans="1:9" s="38" customFormat="1" ht="409.5" customHeight="1" hidden="1">
      <c r="A25" s="24"/>
      <c r="B25" s="49"/>
      <c r="C25" s="12"/>
      <c r="D25" s="24"/>
      <c r="E25" s="49"/>
      <c r="F25" s="10"/>
      <c r="G25" s="46"/>
      <c r="H25" s="47"/>
      <c r="I25" s="47"/>
    </row>
    <row r="26" spans="1:9" s="38" customFormat="1" ht="409.5" customHeight="1" hidden="1">
      <c r="A26" s="24"/>
      <c r="B26" s="49"/>
      <c r="C26" s="12"/>
      <c r="D26" s="24"/>
      <c r="E26" s="49"/>
      <c r="F26" s="10"/>
      <c r="G26" s="46"/>
      <c r="H26" s="47"/>
      <c r="I26" s="47"/>
    </row>
    <row r="27" spans="1:9" s="38" customFormat="1" ht="409.5" customHeight="1" hidden="1">
      <c r="A27" s="24"/>
      <c r="B27" s="49"/>
      <c r="C27" s="12"/>
      <c r="D27" s="24"/>
      <c r="E27" s="49"/>
      <c r="F27" s="10"/>
      <c r="G27" s="46"/>
      <c r="H27" s="47"/>
      <c r="I27" s="47"/>
    </row>
    <row r="28" spans="1:9" s="38" customFormat="1" ht="409.5" customHeight="1" hidden="1">
      <c r="A28" s="24"/>
      <c r="B28" s="49"/>
      <c r="C28" s="12"/>
      <c r="D28" s="24"/>
      <c r="E28" s="49"/>
      <c r="F28" s="10"/>
      <c r="G28" s="46"/>
      <c r="H28" s="47"/>
      <c r="I28" s="47"/>
    </row>
    <row r="29" spans="1:9" s="38" customFormat="1" ht="17.25" customHeight="1">
      <c r="A29" s="24"/>
      <c r="B29" s="49"/>
      <c r="C29" s="12"/>
      <c r="D29" s="24"/>
      <c r="E29" s="49"/>
      <c r="F29" s="10"/>
      <c r="G29" s="46"/>
      <c r="H29" s="47"/>
      <c r="I29" s="47"/>
    </row>
    <row r="30" spans="1:9" s="38" customFormat="1" ht="17.25" customHeight="1">
      <c r="A30" s="24"/>
      <c r="B30" s="49"/>
      <c r="C30" s="12"/>
      <c r="D30" s="24"/>
      <c r="E30" s="49"/>
      <c r="F30" s="10"/>
      <c r="G30" s="46"/>
      <c r="H30" s="47"/>
      <c r="I30" s="47"/>
    </row>
    <row r="31" spans="1:9" s="38" customFormat="1" ht="17.25" customHeight="1">
      <c r="A31" s="24"/>
      <c r="B31" s="49"/>
      <c r="C31" s="12"/>
      <c r="D31" s="24"/>
      <c r="E31" s="49"/>
      <c r="F31" s="10"/>
      <c r="G31" s="46"/>
      <c r="H31" s="47"/>
      <c r="I31" s="47"/>
    </row>
    <row r="32" spans="1:9" s="38" customFormat="1" ht="17.25" customHeight="1">
      <c r="A32" s="24"/>
      <c r="B32" s="49"/>
      <c r="C32" s="12"/>
      <c r="D32" s="24"/>
      <c r="E32" s="49"/>
      <c r="F32" s="10"/>
      <c r="G32" s="46"/>
      <c r="H32" s="47"/>
      <c r="I32" s="47"/>
    </row>
    <row r="33" spans="1:9" s="38" customFormat="1" ht="17.25" customHeight="1">
      <c r="A33" s="24"/>
      <c r="B33" s="49"/>
      <c r="C33" s="12"/>
      <c r="D33" s="24"/>
      <c r="E33" s="49"/>
      <c r="F33" s="10"/>
      <c r="G33" s="46"/>
      <c r="H33" s="47"/>
      <c r="I33" s="47"/>
    </row>
    <row r="34" spans="1:9" s="38" customFormat="1" ht="17.25" customHeight="1">
      <c r="A34" s="24"/>
      <c r="B34" s="49"/>
      <c r="C34" s="12"/>
      <c r="D34" s="24"/>
      <c r="E34" s="49"/>
      <c r="F34" s="10"/>
      <c r="G34" s="46"/>
      <c r="H34" s="47"/>
      <c r="I34" s="47"/>
    </row>
    <row r="35" spans="1:9" s="38" customFormat="1" ht="17.25" customHeight="1">
      <c r="A35" s="24"/>
      <c r="B35" s="49"/>
      <c r="C35" s="12"/>
      <c r="D35" s="24"/>
      <c r="E35" s="49"/>
      <c r="F35" s="10"/>
      <c r="G35" s="46"/>
      <c r="H35" s="47"/>
      <c r="I35" s="47"/>
    </row>
    <row r="36" spans="1:9" s="38" customFormat="1" ht="17.25" customHeight="1">
      <c r="A36" s="24"/>
      <c r="B36" s="49"/>
      <c r="C36" s="12"/>
      <c r="D36" s="24"/>
      <c r="E36" s="49"/>
      <c r="F36" s="10"/>
      <c r="G36" s="46"/>
      <c r="H36" s="47"/>
      <c r="I36" s="47"/>
    </row>
    <row r="37" spans="1:9" s="38" customFormat="1" ht="16.5" customHeight="1">
      <c r="A37" s="24"/>
      <c r="B37" s="49"/>
      <c r="C37" s="12"/>
      <c r="D37" s="24"/>
      <c r="E37" s="49"/>
      <c r="F37" s="10"/>
      <c r="G37" s="46"/>
      <c r="H37" s="47"/>
      <c r="I37" s="47"/>
    </row>
    <row r="38" spans="1:9" s="38" customFormat="1" ht="16.5" customHeight="1">
      <c r="A38" s="24"/>
      <c r="B38" s="49"/>
      <c r="C38" s="12"/>
      <c r="D38" s="24"/>
      <c r="E38" s="49"/>
      <c r="F38" s="10"/>
      <c r="G38" s="46"/>
      <c r="H38" s="47"/>
      <c r="I38" s="47"/>
    </row>
    <row r="39" spans="1:9" s="38" customFormat="1" ht="16.5" customHeight="1">
      <c r="A39" s="24"/>
      <c r="B39" s="49"/>
      <c r="C39" s="12"/>
      <c r="D39" s="24"/>
      <c r="E39" s="49"/>
      <c r="F39" s="10"/>
      <c r="G39" s="46"/>
      <c r="H39" s="47"/>
      <c r="I39" s="47"/>
    </row>
    <row r="40" spans="1:9" s="38" customFormat="1" ht="16.5" customHeight="1">
      <c r="A40" s="24"/>
      <c r="B40" s="49"/>
      <c r="C40" s="12"/>
      <c r="D40" s="24"/>
      <c r="E40" s="49"/>
      <c r="F40" s="10"/>
      <c r="G40" s="46"/>
      <c r="H40" s="47"/>
      <c r="I40" s="47"/>
    </row>
    <row r="41" spans="1:9" s="38" customFormat="1" ht="16.5" customHeight="1">
      <c r="A41" s="24"/>
      <c r="B41" s="49"/>
      <c r="C41" s="12"/>
      <c r="D41" s="24"/>
      <c r="E41" s="49"/>
      <c r="F41" s="10"/>
      <c r="G41" s="46"/>
      <c r="H41" s="47"/>
      <c r="I41" s="47"/>
    </row>
    <row r="42" spans="1:9" s="38" customFormat="1" ht="16.5" customHeight="1">
      <c r="A42" s="7" t="s">
        <v>32</v>
      </c>
      <c r="B42" s="50"/>
      <c r="C42" s="12">
        <v>0</v>
      </c>
      <c r="D42" s="7" t="s">
        <v>33</v>
      </c>
      <c r="E42" s="50"/>
      <c r="F42" s="10">
        <v>0</v>
      </c>
      <c r="G42" s="46"/>
      <c r="H42" s="47"/>
      <c r="I42" s="47"/>
    </row>
    <row r="43" s="1" customFormat="1" ht="14.25"/>
  </sheetData>
  <sheetProtection/>
  <mergeCells count="2">
    <mergeCell ref="A1:F1"/>
    <mergeCell ref="A2:F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workbookViewId="0" topLeftCell="A1">
      <selection activeCell="F11" sqref="F11"/>
    </sheetView>
  </sheetViews>
  <sheetFormatPr defaultColWidth="9.125" defaultRowHeight="14.25"/>
  <cols>
    <col min="1" max="1" width="25.75390625" style="16" customWidth="1"/>
    <col min="2" max="2" width="9.125" style="16" hidden="1" customWidth="1"/>
    <col min="3" max="3" width="16.75390625" style="16" customWidth="1"/>
    <col min="4" max="4" width="25.125" style="16" customWidth="1"/>
    <col min="5" max="5" width="9.125" style="16" hidden="1" customWidth="1"/>
    <col min="6" max="6" width="16.875" style="16" customWidth="1"/>
    <col min="7" max="9" width="9.125" style="16" hidden="1" customWidth="1"/>
    <col min="10" max="254" width="9.125" style="2" customWidth="1"/>
    <col min="255" max="16384" width="9.125" style="2" customWidth="1"/>
  </cols>
  <sheetData>
    <row r="1" spans="1:6" s="38" customFormat="1" ht="33.75" customHeight="1">
      <c r="A1" s="3" t="s">
        <v>34</v>
      </c>
      <c r="B1" s="3"/>
      <c r="C1" s="3"/>
      <c r="D1" s="3"/>
      <c r="E1" s="3"/>
      <c r="F1" s="3"/>
    </row>
    <row r="2" spans="1:6" s="38" customFormat="1" ht="16.5" customHeight="1">
      <c r="A2" s="39" t="s">
        <v>1</v>
      </c>
      <c r="B2" s="39"/>
      <c r="C2" s="39"/>
      <c r="D2" s="39"/>
      <c r="E2" s="39"/>
      <c r="F2" s="39"/>
    </row>
    <row r="3" spans="1:9" s="38" customFormat="1" ht="16.5" customHeight="1">
      <c r="A3" s="40" t="s">
        <v>2</v>
      </c>
      <c r="B3" s="14" t="s">
        <v>3</v>
      </c>
      <c r="C3" s="6" t="s">
        <v>4</v>
      </c>
      <c r="D3" s="11" t="s">
        <v>2</v>
      </c>
      <c r="E3" s="11" t="s">
        <v>3</v>
      </c>
      <c r="F3" s="5" t="s">
        <v>4</v>
      </c>
      <c r="G3" s="41" t="s">
        <v>5</v>
      </c>
      <c r="H3" s="42" t="s">
        <v>6</v>
      </c>
      <c r="I3" s="42" t="s">
        <v>7</v>
      </c>
    </row>
    <row r="4" spans="1:9" s="38" customFormat="1" ht="16.5" customHeight="1">
      <c r="A4" s="24" t="s">
        <v>8</v>
      </c>
      <c r="B4" s="43"/>
      <c r="C4" s="43">
        <v>0</v>
      </c>
      <c r="D4" s="24" t="s">
        <v>9</v>
      </c>
      <c r="E4" s="13"/>
      <c r="F4" s="10">
        <v>0</v>
      </c>
      <c r="G4" s="44">
        <v>0</v>
      </c>
      <c r="H4" s="45">
        <v>0</v>
      </c>
      <c r="I4" s="45">
        <v>0</v>
      </c>
    </row>
    <row r="5" spans="1:9" s="38" customFormat="1" ht="16.5" customHeight="1">
      <c r="A5" s="24" t="s">
        <v>10</v>
      </c>
      <c r="B5" s="43"/>
      <c r="C5" s="43">
        <v>0</v>
      </c>
      <c r="D5" s="24" t="s">
        <v>11</v>
      </c>
      <c r="E5" s="13"/>
      <c r="F5" s="28">
        <v>0</v>
      </c>
      <c r="G5" s="44">
        <v>0</v>
      </c>
      <c r="H5" s="45">
        <v>0</v>
      </c>
      <c r="I5" s="45">
        <v>9965</v>
      </c>
    </row>
    <row r="6" spans="1:9" s="38" customFormat="1" ht="16.5" customHeight="1">
      <c r="A6" s="24" t="s">
        <v>12</v>
      </c>
      <c r="B6" s="43"/>
      <c r="C6" s="43">
        <v>0</v>
      </c>
      <c r="D6" s="24" t="s">
        <v>13</v>
      </c>
      <c r="E6" s="13"/>
      <c r="F6" s="10">
        <v>0</v>
      </c>
      <c r="G6" s="46"/>
      <c r="H6" s="47"/>
      <c r="I6" s="47"/>
    </row>
    <row r="7" spans="1:9" s="38" customFormat="1" ht="17.25" customHeight="1">
      <c r="A7" s="24" t="s">
        <v>14</v>
      </c>
      <c r="B7" s="43"/>
      <c r="C7" s="43">
        <v>0</v>
      </c>
      <c r="D7" s="24" t="s">
        <v>15</v>
      </c>
      <c r="E7" s="13"/>
      <c r="F7" s="15">
        <v>0</v>
      </c>
      <c r="G7" s="46"/>
      <c r="H7" s="47"/>
      <c r="I7" s="47"/>
    </row>
    <row r="8" spans="1:9" s="38" customFormat="1" ht="16.5" customHeight="1">
      <c r="A8" s="48" t="s">
        <v>16</v>
      </c>
      <c r="B8" s="43"/>
      <c r="C8" s="43">
        <v>0</v>
      </c>
      <c r="D8" s="24" t="s">
        <v>17</v>
      </c>
      <c r="E8" s="13"/>
      <c r="F8" s="10">
        <v>0</v>
      </c>
      <c r="G8" s="46"/>
      <c r="H8" s="47"/>
      <c r="I8" s="47"/>
    </row>
    <row r="9" spans="1:9" s="38" customFormat="1" ht="16.5" customHeight="1">
      <c r="A9" s="24"/>
      <c r="B9" s="49"/>
      <c r="C9" s="12"/>
      <c r="D9" s="24" t="s">
        <v>18</v>
      </c>
      <c r="E9" s="13"/>
      <c r="F9" s="13">
        <v>0</v>
      </c>
      <c r="G9" s="46"/>
      <c r="H9" s="47"/>
      <c r="I9" s="47"/>
    </row>
    <row r="10" spans="1:9" s="38" customFormat="1" ht="16.5" customHeight="1">
      <c r="A10" s="24"/>
      <c r="B10" s="49"/>
      <c r="C10" s="12"/>
      <c r="D10" s="24" t="s">
        <v>19</v>
      </c>
      <c r="E10" s="13"/>
      <c r="F10" s="10">
        <v>0</v>
      </c>
      <c r="G10" s="46"/>
      <c r="H10" s="47"/>
      <c r="I10" s="47"/>
    </row>
    <row r="11" spans="1:9" s="38" customFormat="1" ht="16.5" customHeight="1">
      <c r="A11" s="24"/>
      <c r="B11" s="49"/>
      <c r="C11" s="12"/>
      <c r="D11" s="24" t="s">
        <v>20</v>
      </c>
      <c r="E11" s="13"/>
      <c r="F11" s="10">
        <v>0</v>
      </c>
      <c r="G11" s="46"/>
      <c r="H11" s="47"/>
      <c r="I11" s="47"/>
    </row>
    <row r="12" spans="1:9" s="38" customFormat="1" ht="16.5" customHeight="1">
      <c r="A12" s="24"/>
      <c r="B12" s="49"/>
      <c r="C12" s="12"/>
      <c r="D12" s="24" t="s">
        <v>21</v>
      </c>
      <c r="E12" s="13"/>
      <c r="F12" s="10">
        <v>0</v>
      </c>
      <c r="G12" s="46"/>
      <c r="H12" s="47"/>
      <c r="I12" s="47"/>
    </row>
    <row r="13" spans="1:9" s="38" customFormat="1" ht="16.5" customHeight="1">
      <c r="A13" s="24"/>
      <c r="B13" s="49"/>
      <c r="C13" s="12"/>
      <c r="D13" s="24" t="s">
        <v>22</v>
      </c>
      <c r="E13" s="13"/>
      <c r="F13" s="10">
        <v>0</v>
      </c>
      <c r="G13" s="46"/>
      <c r="H13" s="47"/>
      <c r="I13" s="47"/>
    </row>
    <row r="14" spans="1:9" s="38" customFormat="1" ht="17.25" customHeight="1">
      <c r="A14" s="24"/>
      <c r="B14" s="49"/>
      <c r="C14" s="12"/>
      <c r="D14" s="24" t="s">
        <v>23</v>
      </c>
      <c r="E14" s="13"/>
      <c r="F14" s="10">
        <v>0</v>
      </c>
      <c r="G14" s="46"/>
      <c r="H14" s="47"/>
      <c r="I14" s="47"/>
    </row>
    <row r="15" spans="1:9" s="38" customFormat="1" ht="16.5" customHeight="1">
      <c r="A15" s="7" t="s">
        <v>24</v>
      </c>
      <c r="B15" s="13"/>
      <c r="C15" s="12">
        <v>0</v>
      </c>
      <c r="D15" s="7" t="s">
        <v>25</v>
      </c>
      <c r="E15" s="13"/>
      <c r="F15" s="10">
        <v>0</v>
      </c>
      <c r="G15" s="46"/>
      <c r="H15" s="47"/>
      <c r="I15" s="47"/>
    </row>
    <row r="16" spans="1:9" s="38" customFormat="1" ht="16.5" customHeight="1">
      <c r="A16" s="24" t="s">
        <v>26</v>
      </c>
      <c r="B16" s="49"/>
      <c r="C16" s="12">
        <v>0</v>
      </c>
      <c r="D16" s="24"/>
      <c r="E16" s="49"/>
      <c r="F16" s="10"/>
      <c r="G16" s="46"/>
      <c r="H16" s="47"/>
      <c r="I16" s="47"/>
    </row>
    <row r="17" spans="1:9" s="38" customFormat="1" ht="16.5" customHeight="1">
      <c r="A17" s="24" t="s">
        <v>27</v>
      </c>
      <c r="B17" s="49"/>
      <c r="C17" s="12">
        <v>0</v>
      </c>
      <c r="D17" s="24"/>
      <c r="E17" s="49"/>
      <c r="F17" s="10"/>
      <c r="G17" s="46"/>
      <c r="H17" s="47"/>
      <c r="I17" s="47"/>
    </row>
    <row r="18" spans="1:9" s="38" customFormat="1" ht="16.5" customHeight="1">
      <c r="A18" s="24"/>
      <c r="B18" s="49"/>
      <c r="C18" s="12"/>
      <c r="D18" s="24" t="s">
        <v>28</v>
      </c>
      <c r="E18" s="49"/>
      <c r="F18" s="10">
        <v>0</v>
      </c>
      <c r="G18" s="46"/>
      <c r="H18" s="47"/>
      <c r="I18" s="47"/>
    </row>
    <row r="19" spans="1:9" s="38" customFormat="1" ht="16.5" customHeight="1">
      <c r="A19" s="24" t="s">
        <v>29</v>
      </c>
      <c r="B19" s="49"/>
      <c r="C19" s="12">
        <v>0</v>
      </c>
      <c r="D19" s="24" t="s">
        <v>30</v>
      </c>
      <c r="E19" s="49"/>
      <c r="F19" s="10">
        <v>0</v>
      </c>
      <c r="G19" s="46"/>
      <c r="H19" s="47"/>
      <c r="I19" s="47"/>
    </row>
    <row r="20" spans="1:9" s="38" customFormat="1" ht="17.25" customHeight="1">
      <c r="A20" s="24"/>
      <c r="B20" s="49"/>
      <c r="C20" s="12"/>
      <c r="D20" s="24" t="s">
        <v>31</v>
      </c>
      <c r="E20" s="49"/>
      <c r="F20" s="10">
        <f>IF(G5&lt;&gt;0,G4,IF(H5&lt;&gt;0,H4,IF(I5&lt;&gt;0,I4,0)))</f>
        <v>0</v>
      </c>
      <c r="G20" s="46"/>
      <c r="H20" s="47"/>
      <c r="I20" s="47"/>
    </row>
    <row r="21" spans="1:9" s="38" customFormat="1" ht="17.25" customHeight="1">
      <c r="A21" s="24"/>
      <c r="B21" s="49"/>
      <c r="C21" s="12"/>
      <c r="D21" s="24"/>
      <c r="E21" s="49"/>
      <c r="F21" s="10"/>
      <c r="G21" s="46"/>
      <c r="H21" s="47"/>
      <c r="I21" s="47"/>
    </row>
    <row r="22" spans="1:9" s="38" customFormat="1" ht="409.5" customHeight="1" hidden="1">
      <c r="A22" s="24"/>
      <c r="B22" s="49"/>
      <c r="C22" s="12"/>
      <c r="D22" s="24"/>
      <c r="E22" s="49"/>
      <c r="F22" s="10"/>
      <c r="G22" s="46"/>
      <c r="H22" s="47"/>
      <c r="I22" s="47"/>
    </row>
    <row r="23" spans="1:9" s="38" customFormat="1" ht="409.5" customHeight="1" hidden="1">
      <c r="A23" s="24"/>
      <c r="B23" s="49"/>
      <c r="C23" s="12"/>
      <c r="D23" s="24"/>
      <c r="E23" s="49"/>
      <c r="F23" s="10"/>
      <c r="G23" s="46"/>
      <c r="H23" s="47"/>
      <c r="I23" s="47"/>
    </row>
    <row r="24" spans="1:9" s="38" customFormat="1" ht="409.5" customHeight="1" hidden="1">
      <c r="A24" s="24"/>
      <c r="B24" s="49"/>
      <c r="C24" s="12"/>
      <c r="D24" s="24"/>
      <c r="E24" s="49"/>
      <c r="F24" s="10"/>
      <c r="G24" s="46"/>
      <c r="H24" s="47"/>
      <c r="I24" s="47"/>
    </row>
    <row r="25" spans="1:9" s="38" customFormat="1" ht="409.5" customHeight="1" hidden="1">
      <c r="A25" s="24"/>
      <c r="B25" s="49"/>
      <c r="C25" s="12"/>
      <c r="D25" s="24"/>
      <c r="E25" s="49"/>
      <c r="F25" s="10"/>
      <c r="G25" s="46"/>
      <c r="H25" s="47"/>
      <c r="I25" s="47"/>
    </row>
    <row r="26" spans="1:9" s="38" customFormat="1" ht="409.5" customHeight="1" hidden="1">
      <c r="A26" s="24"/>
      <c r="B26" s="49"/>
      <c r="C26" s="12"/>
      <c r="D26" s="24"/>
      <c r="E26" s="49"/>
      <c r="F26" s="10"/>
      <c r="G26" s="46"/>
      <c r="H26" s="47"/>
      <c r="I26" s="47"/>
    </row>
    <row r="27" spans="1:9" s="38" customFormat="1" ht="409.5" customHeight="1" hidden="1">
      <c r="A27" s="24"/>
      <c r="B27" s="49"/>
      <c r="C27" s="12"/>
      <c r="D27" s="24"/>
      <c r="E27" s="49"/>
      <c r="F27" s="10"/>
      <c r="G27" s="46"/>
      <c r="H27" s="47"/>
      <c r="I27" s="47"/>
    </row>
    <row r="28" spans="1:9" s="38" customFormat="1" ht="409.5" customHeight="1" hidden="1">
      <c r="A28" s="24"/>
      <c r="B28" s="49"/>
      <c r="C28" s="12"/>
      <c r="D28" s="24"/>
      <c r="E28" s="49"/>
      <c r="F28" s="10"/>
      <c r="G28" s="46"/>
      <c r="H28" s="47"/>
      <c r="I28" s="47"/>
    </row>
    <row r="29" spans="1:9" s="38" customFormat="1" ht="17.25" customHeight="1">
      <c r="A29" s="24"/>
      <c r="B29" s="49"/>
      <c r="C29" s="12"/>
      <c r="D29" s="24"/>
      <c r="E29" s="49"/>
      <c r="F29" s="10"/>
      <c r="G29" s="46"/>
      <c r="H29" s="47"/>
      <c r="I29" s="47"/>
    </row>
    <row r="30" spans="1:9" s="38" customFormat="1" ht="17.25" customHeight="1">
      <c r="A30" s="24"/>
      <c r="B30" s="49"/>
      <c r="C30" s="12"/>
      <c r="D30" s="24"/>
      <c r="E30" s="49"/>
      <c r="F30" s="10"/>
      <c r="G30" s="46"/>
      <c r="H30" s="47"/>
      <c r="I30" s="47"/>
    </row>
    <row r="31" spans="1:9" s="38" customFormat="1" ht="17.25" customHeight="1">
      <c r="A31" s="24"/>
      <c r="B31" s="49"/>
      <c r="C31" s="12"/>
      <c r="D31" s="24"/>
      <c r="E31" s="49"/>
      <c r="F31" s="10"/>
      <c r="G31" s="46"/>
      <c r="H31" s="47"/>
      <c r="I31" s="47"/>
    </row>
    <row r="32" spans="1:9" s="38" customFormat="1" ht="17.25" customHeight="1">
      <c r="A32" s="24"/>
      <c r="B32" s="49"/>
      <c r="C32" s="12"/>
      <c r="D32" s="24"/>
      <c r="E32" s="49"/>
      <c r="F32" s="10"/>
      <c r="G32" s="46"/>
      <c r="H32" s="47"/>
      <c r="I32" s="47"/>
    </row>
    <row r="33" spans="1:9" s="38" customFormat="1" ht="17.25" customHeight="1">
      <c r="A33" s="24"/>
      <c r="B33" s="49"/>
      <c r="C33" s="12"/>
      <c r="D33" s="24"/>
      <c r="E33" s="49"/>
      <c r="F33" s="10"/>
      <c r="G33" s="46"/>
      <c r="H33" s="47"/>
      <c r="I33" s="47"/>
    </row>
    <row r="34" spans="1:9" s="38" customFormat="1" ht="17.25" customHeight="1">
      <c r="A34" s="24"/>
      <c r="B34" s="49"/>
      <c r="C34" s="12"/>
      <c r="D34" s="24"/>
      <c r="E34" s="49"/>
      <c r="F34" s="10"/>
      <c r="G34" s="46"/>
      <c r="H34" s="47"/>
      <c r="I34" s="47"/>
    </row>
    <row r="35" spans="1:9" s="38" customFormat="1" ht="17.25" customHeight="1">
      <c r="A35" s="24"/>
      <c r="B35" s="49"/>
      <c r="C35" s="12"/>
      <c r="D35" s="24"/>
      <c r="E35" s="49"/>
      <c r="F35" s="10"/>
      <c r="G35" s="46"/>
      <c r="H35" s="47"/>
      <c r="I35" s="47"/>
    </row>
    <row r="36" spans="1:9" s="38" customFormat="1" ht="17.25" customHeight="1">
      <c r="A36" s="24"/>
      <c r="B36" s="49"/>
      <c r="C36" s="12"/>
      <c r="D36" s="24"/>
      <c r="E36" s="49"/>
      <c r="F36" s="10"/>
      <c r="G36" s="46"/>
      <c r="H36" s="47"/>
      <c r="I36" s="47"/>
    </row>
    <row r="37" spans="1:9" s="38" customFormat="1" ht="16.5" customHeight="1">
      <c r="A37" s="24"/>
      <c r="B37" s="49"/>
      <c r="C37" s="12"/>
      <c r="D37" s="24"/>
      <c r="E37" s="49"/>
      <c r="F37" s="10"/>
      <c r="G37" s="46"/>
      <c r="H37" s="47"/>
      <c r="I37" s="47"/>
    </row>
    <row r="38" spans="1:9" s="38" customFormat="1" ht="16.5" customHeight="1">
      <c r="A38" s="24"/>
      <c r="B38" s="49"/>
      <c r="C38" s="12"/>
      <c r="D38" s="24"/>
      <c r="E38" s="49"/>
      <c r="F38" s="10"/>
      <c r="G38" s="46"/>
      <c r="H38" s="47"/>
      <c r="I38" s="47"/>
    </row>
    <row r="39" spans="1:9" s="38" customFormat="1" ht="16.5" customHeight="1">
      <c r="A39" s="24"/>
      <c r="B39" s="49"/>
      <c r="C39" s="12"/>
      <c r="D39" s="24"/>
      <c r="E39" s="49"/>
      <c r="F39" s="10"/>
      <c r="G39" s="46"/>
      <c r="H39" s="47"/>
      <c r="I39" s="47"/>
    </row>
    <row r="40" spans="1:9" s="38" customFormat="1" ht="16.5" customHeight="1">
      <c r="A40" s="24"/>
      <c r="B40" s="49"/>
      <c r="C40" s="12"/>
      <c r="D40" s="24"/>
      <c r="E40" s="49"/>
      <c r="F40" s="10"/>
      <c r="G40" s="46"/>
      <c r="H40" s="47"/>
      <c r="I40" s="47"/>
    </row>
    <row r="41" spans="1:9" s="38" customFormat="1" ht="16.5" customHeight="1">
      <c r="A41" s="24"/>
      <c r="B41" s="49"/>
      <c r="C41" s="12"/>
      <c r="D41" s="24"/>
      <c r="E41" s="49"/>
      <c r="F41" s="10"/>
      <c r="G41" s="46"/>
      <c r="H41" s="47"/>
      <c r="I41" s="47"/>
    </row>
    <row r="42" spans="1:9" s="38" customFormat="1" ht="16.5" customHeight="1">
      <c r="A42" s="7" t="s">
        <v>32</v>
      </c>
      <c r="B42" s="50"/>
      <c r="C42" s="12">
        <v>0</v>
      </c>
      <c r="D42" s="7" t="s">
        <v>33</v>
      </c>
      <c r="E42" s="50"/>
      <c r="F42" s="10">
        <v>0</v>
      </c>
      <c r="G42" s="46"/>
      <c r="H42" s="47"/>
      <c r="I42" s="47"/>
    </row>
    <row r="43" s="1" customFormat="1" ht="14.25"/>
  </sheetData>
  <sheetProtection/>
  <mergeCells count="2">
    <mergeCell ref="A1:F1"/>
    <mergeCell ref="A2:F2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9"/>
  <sheetViews>
    <sheetView zoomScaleSheetLayoutView="100" workbookViewId="0" topLeftCell="A1">
      <selection activeCell="C7" sqref="C7"/>
    </sheetView>
  </sheetViews>
  <sheetFormatPr defaultColWidth="9.125" defaultRowHeight="14.25"/>
  <cols>
    <col min="1" max="1" width="34.50390625" style="16" customWidth="1"/>
    <col min="2" max="2" width="23.625" style="16" customWidth="1"/>
    <col min="3" max="3" width="33.125" style="16" customWidth="1"/>
    <col min="4" max="4" width="23.625" style="16" customWidth="1"/>
    <col min="5" max="16384" width="9.125" style="2" customWidth="1"/>
  </cols>
  <sheetData>
    <row r="1" spans="1:4" s="1" customFormat="1" ht="33.75" customHeight="1">
      <c r="A1" s="3" t="s">
        <v>35</v>
      </c>
      <c r="B1" s="3"/>
      <c r="C1" s="3"/>
      <c r="D1" s="3"/>
    </row>
    <row r="2" spans="1:4" s="1" customFormat="1" ht="16.5" customHeight="1">
      <c r="A2" s="23" t="s">
        <v>1</v>
      </c>
      <c r="B2" s="23"/>
      <c r="C2" s="23"/>
      <c r="D2" s="23"/>
    </row>
    <row r="3" spans="1:4" s="1" customFormat="1" ht="17.25" customHeight="1">
      <c r="A3" s="20" t="s">
        <v>2</v>
      </c>
      <c r="B3" s="20" t="s">
        <v>4</v>
      </c>
      <c r="C3" s="20" t="s">
        <v>2</v>
      </c>
      <c r="D3" s="20" t="s">
        <v>4</v>
      </c>
    </row>
    <row r="4" spans="1:4" s="1" customFormat="1" ht="17.25" customHeight="1">
      <c r="A4" s="24" t="s">
        <v>36</v>
      </c>
      <c r="B4" s="10">
        <v>0</v>
      </c>
      <c r="C4" s="25" t="s">
        <v>9</v>
      </c>
      <c r="D4" s="10">
        <v>0</v>
      </c>
    </row>
    <row r="5" spans="1:4" s="1" customFormat="1" ht="17.25" customHeight="1">
      <c r="A5" s="24" t="s">
        <v>37</v>
      </c>
      <c r="B5" s="10">
        <v>0</v>
      </c>
      <c r="C5" s="25" t="s">
        <v>38</v>
      </c>
      <c r="D5" s="10">
        <v>0</v>
      </c>
    </row>
    <row r="6" spans="1:4" s="1" customFormat="1" ht="17.25" customHeight="1">
      <c r="A6" s="21" t="s">
        <v>39</v>
      </c>
      <c r="B6" s="10">
        <v>0</v>
      </c>
      <c r="C6" s="25" t="s">
        <v>40</v>
      </c>
      <c r="D6" s="10">
        <v>0</v>
      </c>
    </row>
    <row r="7" spans="1:4" s="1" customFormat="1" ht="17.25" customHeight="1">
      <c r="A7" s="21" t="s">
        <v>41</v>
      </c>
      <c r="B7" s="10">
        <v>0</v>
      </c>
      <c r="C7" s="25" t="s">
        <v>42</v>
      </c>
      <c r="D7" s="10">
        <v>0</v>
      </c>
    </row>
    <row r="8" spans="1:4" s="1" customFormat="1" ht="17.25" customHeight="1">
      <c r="A8" s="21" t="s">
        <v>43</v>
      </c>
      <c r="B8" s="10">
        <v>0</v>
      </c>
      <c r="C8" s="26" t="s">
        <v>44</v>
      </c>
      <c r="D8" s="10">
        <v>0</v>
      </c>
    </row>
    <row r="9" spans="1:4" s="1" customFormat="1" ht="17.25" customHeight="1">
      <c r="A9" s="21" t="s">
        <v>45</v>
      </c>
      <c r="B9" s="10">
        <v>0</v>
      </c>
      <c r="C9" s="25" t="s">
        <v>46</v>
      </c>
      <c r="D9" s="13">
        <v>0</v>
      </c>
    </row>
    <row r="10" spans="1:4" s="1" customFormat="1" ht="17.25" customHeight="1">
      <c r="A10" s="21" t="s">
        <v>47</v>
      </c>
      <c r="B10" s="10">
        <v>0</v>
      </c>
      <c r="C10" s="27" t="s">
        <v>48</v>
      </c>
      <c r="D10" s="10">
        <v>0</v>
      </c>
    </row>
    <row r="11" spans="1:4" s="1" customFormat="1" ht="17.25" customHeight="1">
      <c r="A11" s="21" t="s">
        <v>49</v>
      </c>
      <c r="B11" s="10">
        <v>0</v>
      </c>
      <c r="C11" s="27" t="s">
        <v>50</v>
      </c>
      <c r="D11" s="10">
        <v>0</v>
      </c>
    </row>
    <row r="12" spans="1:4" s="1" customFormat="1" ht="17.25" customHeight="1">
      <c r="A12" s="21" t="s">
        <v>51</v>
      </c>
      <c r="B12" s="10">
        <v>0</v>
      </c>
      <c r="C12" s="27" t="s">
        <v>52</v>
      </c>
      <c r="D12" s="10">
        <v>0</v>
      </c>
    </row>
    <row r="13" spans="1:4" s="1" customFormat="1" ht="17.25" customHeight="1">
      <c r="A13" s="21" t="s">
        <v>53</v>
      </c>
      <c r="B13" s="10">
        <v>0</v>
      </c>
      <c r="C13" s="27" t="s">
        <v>54</v>
      </c>
      <c r="D13" s="10">
        <v>0</v>
      </c>
    </row>
    <row r="14" spans="1:4" s="1" customFormat="1" ht="17.25" customHeight="1">
      <c r="A14" s="21" t="s">
        <v>55</v>
      </c>
      <c r="B14" s="10">
        <v>0</v>
      </c>
      <c r="C14" s="25" t="s">
        <v>56</v>
      </c>
      <c r="D14" s="10">
        <v>0</v>
      </c>
    </row>
    <row r="15" spans="1:4" s="1" customFormat="1" ht="17.25" customHeight="1">
      <c r="A15" s="21" t="s">
        <v>57</v>
      </c>
      <c r="B15" s="10">
        <v>0</v>
      </c>
      <c r="C15" s="25" t="s">
        <v>11</v>
      </c>
      <c r="D15" s="10">
        <v>0</v>
      </c>
    </row>
    <row r="16" spans="1:4" s="1" customFormat="1" ht="17.25" customHeight="1">
      <c r="A16" s="21" t="s">
        <v>58</v>
      </c>
      <c r="B16" s="10">
        <v>0</v>
      </c>
      <c r="C16" s="25" t="s">
        <v>38</v>
      </c>
      <c r="D16" s="10">
        <v>0</v>
      </c>
    </row>
    <row r="17" spans="1:4" s="1" customFormat="1" ht="17.25" customHeight="1">
      <c r="A17" s="21" t="s">
        <v>59</v>
      </c>
      <c r="B17" s="10">
        <v>0</v>
      </c>
      <c r="C17" s="25" t="s">
        <v>40</v>
      </c>
      <c r="D17" s="10">
        <v>0</v>
      </c>
    </row>
    <row r="18" spans="1:4" s="1" customFormat="1" ht="17.25" customHeight="1">
      <c r="A18" s="21" t="s">
        <v>60</v>
      </c>
      <c r="B18" s="10">
        <v>0</v>
      </c>
      <c r="C18" s="25" t="s">
        <v>42</v>
      </c>
      <c r="D18" s="10">
        <v>0</v>
      </c>
    </row>
    <row r="19" spans="1:4" s="1" customFormat="1" ht="17.25" customHeight="1">
      <c r="A19" s="21" t="s">
        <v>61</v>
      </c>
      <c r="B19" s="10">
        <v>0</v>
      </c>
      <c r="C19" s="25" t="s">
        <v>44</v>
      </c>
      <c r="D19" s="10">
        <v>0</v>
      </c>
    </row>
    <row r="20" spans="1:4" s="1" customFormat="1" ht="17.25" customHeight="1">
      <c r="A20" s="21" t="s">
        <v>62</v>
      </c>
      <c r="B20" s="10">
        <v>0</v>
      </c>
      <c r="C20" s="25" t="s">
        <v>46</v>
      </c>
      <c r="D20" s="10">
        <v>0</v>
      </c>
    </row>
    <row r="21" spans="1:4" s="1" customFormat="1" ht="17.25" customHeight="1">
      <c r="A21" s="21" t="s">
        <v>63</v>
      </c>
      <c r="B21" s="10">
        <v>0</v>
      </c>
      <c r="C21" s="25" t="s">
        <v>48</v>
      </c>
      <c r="D21" s="10">
        <v>0</v>
      </c>
    </row>
    <row r="22" spans="1:4" s="1" customFormat="1" ht="17.25" customHeight="1">
      <c r="A22" s="21" t="s">
        <v>64</v>
      </c>
      <c r="B22" s="10">
        <v>0</v>
      </c>
      <c r="C22" s="25" t="s">
        <v>50</v>
      </c>
      <c r="D22" s="10">
        <v>0</v>
      </c>
    </row>
    <row r="23" spans="1:4" s="1" customFormat="1" ht="17.25" customHeight="1">
      <c r="A23" s="21" t="s">
        <v>65</v>
      </c>
      <c r="B23" s="10">
        <v>0</v>
      </c>
      <c r="C23" s="25" t="s">
        <v>52</v>
      </c>
      <c r="D23" s="10">
        <v>0</v>
      </c>
    </row>
    <row r="24" spans="1:4" s="1" customFormat="1" ht="17.25" customHeight="1">
      <c r="A24" s="21" t="s">
        <v>66</v>
      </c>
      <c r="B24" s="10">
        <v>0</v>
      </c>
      <c r="C24" s="25" t="s">
        <v>54</v>
      </c>
      <c r="D24" s="10">
        <v>0</v>
      </c>
    </row>
    <row r="25" spans="1:4" s="1" customFormat="1" ht="17.25" customHeight="1">
      <c r="A25" s="21" t="s">
        <v>67</v>
      </c>
      <c r="B25" s="10">
        <v>0</v>
      </c>
      <c r="C25" s="25" t="s">
        <v>56</v>
      </c>
      <c r="D25" s="10">
        <v>0</v>
      </c>
    </row>
    <row r="26" spans="1:4" s="1" customFormat="1" ht="17.25" customHeight="1">
      <c r="A26" s="21" t="s">
        <v>68</v>
      </c>
      <c r="B26" s="10">
        <v>0</v>
      </c>
      <c r="C26" s="25" t="s">
        <v>13</v>
      </c>
      <c r="D26" s="10">
        <v>0</v>
      </c>
    </row>
    <row r="27" spans="1:4" s="1" customFormat="1" ht="17.25" customHeight="1">
      <c r="A27" s="21" t="s">
        <v>69</v>
      </c>
      <c r="B27" s="10">
        <v>0</v>
      </c>
      <c r="C27" s="25" t="s">
        <v>38</v>
      </c>
      <c r="D27" s="10">
        <v>0</v>
      </c>
    </row>
    <row r="28" spans="1:4" s="1" customFormat="1" ht="17.25" customHeight="1">
      <c r="A28" s="21" t="s">
        <v>70</v>
      </c>
      <c r="B28" s="10">
        <v>0</v>
      </c>
      <c r="C28" s="25" t="s">
        <v>40</v>
      </c>
      <c r="D28" s="10">
        <v>0</v>
      </c>
    </row>
    <row r="29" spans="1:4" s="1" customFormat="1" ht="17.25" customHeight="1">
      <c r="A29" s="21" t="s">
        <v>71</v>
      </c>
      <c r="B29" s="10">
        <v>0</v>
      </c>
      <c r="C29" s="25" t="s">
        <v>42</v>
      </c>
      <c r="D29" s="10">
        <v>0</v>
      </c>
    </row>
    <row r="30" spans="1:4" s="1" customFormat="1" ht="17.25" customHeight="1">
      <c r="A30" s="21" t="s">
        <v>72</v>
      </c>
      <c r="B30" s="10">
        <v>0</v>
      </c>
      <c r="C30" s="25" t="s">
        <v>44</v>
      </c>
      <c r="D30" s="10">
        <v>0</v>
      </c>
    </row>
    <row r="31" spans="1:4" s="1" customFormat="1" ht="17.25" customHeight="1">
      <c r="A31" s="21" t="s">
        <v>73</v>
      </c>
      <c r="B31" s="10">
        <v>0</v>
      </c>
      <c r="C31" s="25" t="s">
        <v>46</v>
      </c>
      <c r="D31" s="10">
        <v>0</v>
      </c>
    </row>
    <row r="32" spans="1:4" s="1" customFormat="1" ht="17.25" customHeight="1">
      <c r="A32" s="21" t="s">
        <v>74</v>
      </c>
      <c r="B32" s="10">
        <v>0</v>
      </c>
      <c r="C32" s="25" t="s">
        <v>48</v>
      </c>
      <c r="D32" s="10">
        <v>0</v>
      </c>
    </row>
    <row r="33" spans="1:4" s="1" customFormat="1" ht="17.25" customHeight="1">
      <c r="A33" s="21" t="s">
        <v>75</v>
      </c>
      <c r="B33" s="10">
        <v>0</v>
      </c>
      <c r="C33" s="25" t="s">
        <v>50</v>
      </c>
      <c r="D33" s="10">
        <v>0</v>
      </c>
    </row>
    <row r="34" spans="1:4" s="1" customFormat="1" ht="17.25" customHeight="1">
      <c r="A34" s="21" t="s">
        <v>76</v>
      </c>
      <c r="B34" s="10">
        <v>0</v>
      </c>
      <c r="C34" s="25" t="s">
        <v>52</v>
      </c>
      <c r="D34" s="10">
        <v>0</v>
      </c>
    </row>
    <row r="35" spans="1:4" s="1" customFormat="1" ht="17.25" customHeight="1">
      <c r="A35" s="21" t="s">
        <v>77</v>
      </c>
      <c r="B35" s="10">
        <v>0</v>
      </c>
      <c r="C35" s="25" t="s">
        <v>54</v>
      </c>
      <c r="D35" s="10">
        <v>0</v>
      </c>
    </row>
    <row r="36" spans="1:4" s="1" customFormat="1" ht="17.25" customHeight="1">
      <c r="A36" s="21" t="s">
        <v>78</v>
      </c>
      <c r="B36" s="10">
        <v>0</v>
      </c>
      <c r="C36" s="25" t="s">
        <v>56</v>
      </c>
      <c r="D36" s="10">
        <v>0</v>
      </c>
    </row>
    <row r="37" spans="1:4" s="1" customFormat="1" ht="17.25" customHeight="1">
      <c r="A37" s="21" t="s">
        <v>79</v>
      </c>
      <c r="B37" s="10">
        <v>0</v>
      </c>
      <c r="C37" s="25" t="s">
        <v>80</v>
      </c>
      <c r="D37" s="10">
        <v>0</v>
      </c>
    </row>
    <row r="38" spans="1:4" s="1" customFormat="1" ht="17.25" customHeight="1">
      <c r="A38" s="21" t="s">
        <v>81</v>
      </c>
      <c r="B38" s="10">
        <v>0</v>
      </c>
      <c r="C38" s="26" t="s">
        <v>82</v>
      </c>
      <c r="D38" s="10">
        <v>0</v>
      </c>
    </row>
    <row r="39" spans="1:4" s="1" customFormat="1" ht="17.25" customHeight="1">
      <c r="A39" s="21" t="s">
        <v>83</v>
      </c>
      <c r="B39" s="10">
        <v>0</v>
      </c>
      <c r="C39" s="25" t="s">
        <v>84</v>
      </c>
      <c r="D39" s="28">
        <v>0</v>
      </c>
    </row>
    <row r="40" spans="1:4" s="1" customFormat="1" ht="17.25" customHeight="1">
      <c r="A40" s="21" t="s">
        <v>85</v>
      </c>
      <c r="B40" s="10">
        <v>0</v>
      </c>
      <c r="C40" s="25" t="s">
        <v>15</v>
      </c>
      <c r="D40" s="10">
        <v>0</v>
      </c>
    </row>
    <row r="41" spans="1:4" s="1" customFormat="1" ht="17.25" customHeight="1">
      <c r="A41" s="21" t="s">
        <v>86</v>
      </c>
      <c r="B41" s="10">
        <v>0</v>
      </c>
      <c r="C41" s="25" t="s">
        <v>38</v>
      </c>
      <c r="D41" s="10">
        <v>0</v>
      </c>
    </row>
    <row r="42" spans="1:4" s="1" customFormat="1" ht="17.25" customHeight="1">
      <c r="A42" s="21" t="s">
        <v>87</v>
      </c>
      <c r="B42" s="10">
        <v>0</v>
      </c>
      <c r="C42" s="26" t="s">
        <v>40</v>
      </c>
      <c r="D42" s="10">
        <v>0</v>
      </c>
    </row>
    <row r="43" spans="1:4" s="1" customFormat="1" ht="17.25" customHeight="1">
      <c r="A43" s="21" t="s">
        <v>88</v>
      </c>
      <c r="B43" s="10">
        <v>0</v>
      </c>
      <c r="C43" s="25" t="s">
        <v>42</v>
      </c>
      <c r="D43" s="28">
        <v>0</v>
      </c>
    </row>
    <row r="44" spans="1:4" s="1" customFormat="1" ht="17.25" customHeight="1">
      <c r="A44" s="21" t="s">
        <v>89</v>
      </c>
      <c r="B44" s="10">
        <v>0</v>
      </c>
      <c r="C44" s="26" t="s">
        <v>44</v>
      </c>
      <c r="D44" s="10">
        <v>0</v>
      </c>
    </row>
    <row r="45" spans="1:4" s="1" customFormat="1" ht="17.25" customHeight="1">
      <c r="A45" s="21" t="s">
        <v>90</v>
      </c>
      <c r="B45" s="10">
        <v>0</v>
      </c>
      <c r="C45" s="25" t="s">
        <v>46</v>
      </c>
      <c r="D45" s="29">
        <v>0</v>
      </c>
    </row>
    <row r="46" spans="1:4" s="1" customFormat="1" ht="17.25" customHeight="1">
      <c r="A46" s="21" t="s">
        <v>91</v>
      </c>
      <c r="B46" s="10">
        <v>0</v>
      </c>
      <c r="C46" s="27" t="s">
        <v>48</v>
      </c>
      <c r="D46" s="28">
        <v>0</v>
      </c>
    </row>
    <row r="47" spans="1:4" s="1" customFormat="1" ht="17.25" customHeight="1">
      <c r="A47" s="21" t="s">
        <v>92</v>
      </c>
      <c r="B47" s="10">
        <v>0</v>
      </c>
      <c r="C47" s="27" t="s">
        <v>50</v>
      </c>
      <c r="D47" s="10">
        <v>0</v>
      </c>
    </row>
    <row r="48" spans="1:4" s="1" customFormat="1" ht="17.25" customHeight="1">
      <c r="A48" s="21" t="s">
        <v>93</v>
      </c>
      <c r="B48" s="10">
        <v>0</v>
      </c>
      <c r="C48" s="27" t="s">
        <v>52</v>
      </c>
      <c r="D48" s="15">
        <v>0</v>
      </c>
    </row>
    <row r="49" spans="1:4" s="1" customFormat="1" ht="17.25" customHeight="1">
      <c r="A49" s="21" t="s">
        <v>94</v>
      </c>
      <c r="B49" s="10">
        <v>0</v>
      </c>
      <c r="C49" s="27" t="s">
        <v>54</v>
      </c>
      <c r="D49" s="15">
        <v>0</v>
      </c>
    </row>
    <row r="50" spans="1:4" s="1" customFormat="1" ht="17.25" customHeight="1">
      <c r="A50" s="21" t="s">
        <v>95</v>
      </c>
      <c r="B50" s="10">
        <v>0</v>
      </c>
      <c r="C50" s="25" t="s">
        <v>56</v>
      </c>
      <c r="D50" s="15">
        <v>0</v>
      </c>
    </row>
    <row r="51" spans="1:4" s="1" customFormat="1" ht="17.25" customHeight="1">
      <c r="A51" s="30"/>
      <c r="B51" s="15"/>
      <c r="C51" s="27" t="s">
        <v>17</v>
      </c>
      <c r="D51" s="10">
        <v>0</v>
      </c>
    </row>
    <row r="52" spans="1:4" s="1" customFormat="1" ht="17.25" customHeight="1">
      <c r="A52" s="31"/>
      <c r="B52" s="10"/>
      <c r="C52" s="27" t="s">
        <v>38</v>
      </c>
      <c r="D52" s="15">
        <v>0</v>
      </c>
    </row>
    <row r="53" spans="1:4" s="1" customFormat="1" ht="17.25" customHeight="1">
      <c r="A53" s="31"/>
      <c r="B53" s="10"/>
      <c r="C53" s="25" t="s">
        <v>40</v>
      </c>
      <c r="D53" s="15">
        <v>0</v>
      </c>
    </row>
    <row r="54" spans="1:4" s="1" customFormat="1" ht="17.25" customHeight="1">
      <c r="A54" s="31"/>
      <c r="B54" s="10"/>
      <c r="C54" s="25" t="s">
        <v>42</v>
      </c>
      <c r="D54" s="10">
        <v>0</v>
      </c>
    </row>
    <row r="55" spans="1:4" s="1" customFormat="1" ht="17.25" customHeight="1">
      <c r="A55" s="31"/>
      <c r="B55" s="10"/>
      <c r="C55" s="26" t="s">
        <v>44</v>
      </c>
      <c r="D55" s="10">
        <v>0</v>
      </c>
    </row>
    <row r="56" spans="1:4" s="1" customFormat="1" ht="17.25" customHeight="1">
      <c r="A56" s="31"/>
      <c r="B56" s="10"/>
      <c r="C56" s="26" t="s">
        <v>46</v>
      </c>
      <c r="D56" s="28">
        <v>0</v>
      </c>
    </row>
    <row r="57" spans="1:4" s="1" customFormat="1" ht="17.25" customHeight="1">
      <c r="A57" s="32"/>
      <c r="B57" s="10"/>
      <c r="C57" s="26" t="s">
        <v>48</v>
      </c>
      <c r="D57" s="28">
        <v>0</v>
      </c>
    </row>
    <row r="58" spans="1:4" s="1" customFormat="1" ht="17.25" customHeight="1">
      <c r="A58" s="31"/>
      <c r="B58" s="10"/>
      <c r="C58" s="25" t="s">
        <v>50</v>
      </c>
      <c r="D58" s="13">
        <v>0</v>
      </c>
    </row>
    <row r="59" spans="1:4" s="1" customFormat="1" ht="17.25" customHeight="1">
      <c r="A59" s="30"/>
      <c r="B59" s="10"/>
      <c r="C59" s="27" t="s">
        <v>52</v>
      </c>
      <c r="D59" s="15">
        <v>0</v>
      </c>
    </row>
    <row r="60" spans="1:4" s="1" customFormat="1" ht="17.25" customHeight="1">
      <c r="A60" s="31"/>
      <c r="B60" s="10"/>
      <c r="C60" s="25" t="s">
        <v>54</v>
      </c>
      <c r="D60" s="10">
        <v>0</v>
      </c>
    </row>
    <row r="61" spans="1:4" s="1" customFormat="1" ht="17.25" customHeight="1">
      <c r="A61" s="32"/>
      <c r="B61" s="10"/>
      <c r="C61" s="25" t="s">
        <v>56</v>
      </c>
      <c r="D61" s="33">
        <v>0</v>
      </c>
    </row>
    <row r="62" spans="1:4" s="1" customFormat="1" ht="17.25" customHeight="1">
      <c r="A62" s="31"/>
      <c r="B62" s="10"/>
      <c r="C62" s="27" t="s">
        <v>18</v>
      </c>
      <c r="D62" s="15">
        <v>0</v>
      </c>
    </row>
    <row r="63" spans="1:4" s="1" customFormat="1" ht="17.25" customHeight="1">
      <c r="A63" s="30"/>
      <c r="B63" s="10"/>
      <c r="C63" s="25" t="s">
        <v>38</v>
      </c>
      <c r="D63" s="10">
        <v>0</v>
      </c>
    </row>
    <row r="64" spans="1:4" s="1" customFormat="1" ht="17.25" customHeight="1">
      <c r="A64" s="31"/>
      <c r="B64" s="10"/>
      <c r="C64" s="25" t="s">
        <v>40</v>
      </c>
      <c r="D64" s="10">
        <v>0</v>
      </c>
    </row>
    <row r="65" spans="1:4" s="1" customFormat="1" ht="17.25" customHeight="1">
      <c r="A65" s="34"/>
      <c r="B65" s="15"/>
      <c r="C65" s="25" t="s">
        <v>42</v>
      </c>
      <c r="D65" s="10">
        <v>0</v>
      </c>
    </row>
    <row r="66" spans="1:4" s="1" customFormat="1" ht="17.25" customHeight="1">
      <c r="A66" s="34"/>
      <c r="B66" s="10"/>
      <c r="C66" s="25" t="s">
        <v>44</v>
      </c>
      <c r="D66" s="10">
        <v>0</v>
      </c>
    </row>
    <row r="67" spans="1:4" s="1" customFormat="1" ht="17.25" customHeight="1">
      <c r="A67" s="34"/>
      <c r="B67" s="10"/>
      <c r="C67" s="25" t="s">
        <v>46</v>
      </c>
      <c r="D67" s="10">
        <v>0</v>
      </c>
    </row>
    <row r="68" spans="1:4" s="1" customFormat="1" ht="17.25" customHeight="1">
      <c r="A68" s="34"/>
      <c r="B68" s="10"/>
      <c r="C68" s="25" t="s">
        <v>48</v>
      </c>
      <c r="D68" s="10">
        <v>0</v>
      </c>
    </row>
    <row r="69" spans="1:4" s="1" customFormat="1" ht="17.25" customHeight="1">
      <c r="A69" s="34"/>
      <c r="B69" s="10"/>
      <c r="C69" s="25" t="s">
        <v>50</v>
      </c>
      <c r="D69" s="10">
        <v>0</v>
      </c>
    </row>
    <row r="70" spans="1:4" s="1" customFormat="1" ht="17.25" customHeight="1">
      <c r="A70" s="34"/>
      <c r="B70" s="10"/>
      <c r="C70" s="25" t="s">
        <v>52</v>
      </c>
      <c r="D70" s="10">
        <v>0</v>
      </c>
    </row>
    <row r="71" spans="1:4" s="1" customFormat="1" ht="17.25" customHeight="1">
      <c r="A71" s="34"/>
      <c r="B71" s="10"/>
      <c r="C71" s="25" t="s">
        <v>54</v>
      </c>
      <c r="D71" s="10">
        <v>0</v>
      </c>
    </row>
    <row r="72" spans="1:4" s="1" customFormat="1" ht="17.25" customHeight="1">
      <c r="A72" s="34"/>
      <c r="B72" s="10"/>
      <c r="C72" s="25" t="s">
        <v>56</v>
      </c>
      <c r="D72" s="10">
        <v>0</v>
      </c>
    </row>
    <row r="73" spans="1:4" s="1" customFormat="1" ht="17.25" customHeight="1">
      <c r="A73" s="34"/>
      <c r="B73" s="10"/>
      <c r="C73" s="25" t="s">
        <v>19</v>
      </c>
      <c r="D73" s="10">
        <v>0</v>
      </c>
    </row>
    <row r="74" spans="1:4" s="1" customFormat="1" ht="17.25" customHeight="1">
      <c r="A74" s="34"/>
      <c r="B74" s="10"/>
      <c r="C74" s="25" t="s">
        <v>38</v>
      </c>
      <c r="D74" s="10">
        <v>0</v>
      </c>
    </row>
    <row r="75" spans="1:4" s="1" customFormat="1" ht="17.25" customHeight="1">
      <c r="A75" s="34"/>
      <c r="B75" s="10"/>
      <c r="C75" s="25" t="s">
        <v>40</v>
      </c>
      <c r="D75" s="10">
        <v>0</v>
      </c>
    </row>
    <row r="76" spans="1:4" s="1" customFormat="1" ht="17.25" customHeight="1">
      <c r="A76" s="34"/>
      <c r="B76" s="10"/>
      <c r="C76" s="26" t="s">
        <v>42</v>
      </c>
      <c r="D76" s="10">
        <v>0</v>
      </c>
    </row>
    <row r="77" spans="1:4" s="1" customFormat="1" ht="17.25" customHeight="1">
      <c r="A77" s="34"/>
      <c r="B77" s="10"/>
      <c r="C77" s="21" t="s">
        <v>44</v>
      </c>
      <c r="D77" s="28">
        <v>0</v>
      </c>
    </row>
    <row r="78" spans="1:4" s="1" customFormat="1" ht="17.25" customHeight="1">
      <c r="A78" s="34"/>
      <c r="B78" s="12"/>
      <c r="C78" s="21" t="s">
        <v>46</v>
      </c>
      <c r="D78" s="10">
        <v>0</v>
      </c>
    </row>
    <row r="79" spans="1:4" s="1" customFormat="1" ht="17.25" customHeight="1">
      <c r="A79" s="34"/>
      <c r="B79" s="12"/>
      <c r="C79" s="21" t="s">
        <v>48</v>
      </c>
      <c r="D79" s="10">
        <v>0</v>
      </c>
    </row>
    <row r="80" spans="1:4" s="1" customFormat="1" ht="17.25" customHeight="1">
      <c r="A80" s="34"/>
      <c r="B80" s="12"/>
      <c r="C80" s="21" t="s">
        <v>50</v>
      </c>
      <c r="D80" s="10">
        <v>0</v>
      </c>
    </row>
    <row r="81" spans="1:4" s="1" customFormat="1" ht="17.25" customHeight="1">
      <c r="A81" s="34"/>
      <c r="B81" s="12"/>
      <c r="C81" s="21" t="s">
        <v>52</v>
      </c>
      <c r="D81" s="10">
        <v>0</v>
      </c>
    </row>
    <row r="82" spans="1:4" s="1" customFormat="1" ht="17.25" customHeight="1">
      <c r="A82" s="34"/>
      <c r="B82" s="12"/>
      <c r="C82" s="21" t="s">
        <v>54</v>
      </c>
      <c r="D82" s="10">
        <v>0</v>
      </c>
    </row>
    <row r="83" spans="1:4" s="1" customFormat="1" ht="17.25" customHeight="1">
      <c r="A83" s="34"/>
      <c r="B83" s="12"/>
      <c r="C83" s="21" t="s">
        <v>56</v>
      </c>
      <c r="D83" s="10">
        <v>0</v>
      </c>
    </row>
    <row r="84" spans="1:4" s="1" customFormat="1" ht="17.25" customHeight="1">
      <c r="A84" s="34"/>
      <c r="B84" s="12"/>
      <c r="C84" s="35" t="s">
        <v>20</v>
      </c>
      <c r="D84" s="10">
        <v>0</v>
      </c>
    </row>
    <row r="85" spans="1:4" s="1" customFormat="1" ht="17.25" customHeight="1">
      <c r="A85" s="36"/>
      <c r="B85" s="37"/>
      <c r="C85" s="21" t="s">
        <v>38</v>
      </c>
      <c r="D85" s="13">
        <v>0</v>
      </c>
    </row>
    <row r="86" spans="1:4" s="1" customFormat="1" ht="17.25" customHeight="1">
      <c r="A86" s="36"/>
      <c r="B86" s="15"/>
      <c r="C86" s="27" t="s">
        <v>40</v>
      </c>
      <c r="D86" s="15">
        <v>0</v>
      </c>
    </row>
    <row r="87" spans="1:4" s="1" customFormat="1" ht="17.25" customHeight="1">
      <c r="A87" s="36"/>
      <c r="B87" s="15"/>
      <c r="C87" s="27" t="s">
        <v>42</v>
      </c>
      <c r="D87" s="15">
        <v>0</v>
      </c>
    </row>
    <row r="88" spans="1:4" s="1" customFormat="1" ht="17.25" customHeight="1">
      <c r="A88" s="36"/>
      <c r="B88" s="15"/>
      <c r="C88" s="27" t="s">
        <v>44</v>
      </c>
      <c r="D88" s="15">
        <v>0</v>
      </c>
    </row>
    <row r="89" spans="1:4" s="1" customFormat="1" ht="17.25" customHeight="1">
      <c r="A89" s="36"/>
      <c r="B89" s="15"/>
      <c r="C89" s="27" t="s">
        <v>46</v>
      </c>
      <c r="D89" s="15">
        <v>0</v>
      </c>
    </row>
    <row r="90" spans="1:4" s="1" customFormat="1" ht="17.25" customHeight="1">
      <c r="A90" s="36"/>
      <c r="B90" s="15"/>
      <c r="C90" s="27" t="s">
        <v>48</v>
      </c>
      <c r="D90" s="15">
        <v>0</v>
      </c>
    </row>
    <row r="91" spans="1:4" s="1" customFormat="1" ht="17.25" customHeight="1">
      <c r="A91" s="36"/>
      <c r="B91" s="15"/>
      <c r="C91" s="27" t="s">
        <v>50</v>
      </c>
      <c r="D91" s="15">
        <v>0</v>
      </c>
    </row>
    <row r="92" spans="1:4" s="1" customFormat="1" ht="17.25" customHeight="1">
      <c r="A92" s="36"/>
      <c r="B92" s="15"/>
      <c r="C92" s="27" t="s">
        <v>52</v>
      </c>
      <c r="D92" s="15">
        <v>0</v>
      </c>
    </row>
    <row r="93" spans="1:4" s="1" customFormat="1" ht="17.25" customHeight="1">
      <c r="A93" s="36"/>
      <c r="B93" s="15"/>
      <c r="C93" s="27" t="s">
        <v>54</v>
      </c>
      <c r="D93" s="15">
        <v>0</v>
      </c>
    </row>
    <row r="94" spans="1:4" s="1" customFormat="1" ht="17.25" customHeight="1">
      <c r="A94" s="36"/>
      <c r="B94" s="15"/>
      <c r="C94" s="27" t="s">
        <v>56</v>
      </c>
      <c r="D94" s="15">
        <v>0</v>
      </c>
    </row>
    <row r="95" spans="1:4" s="1" customFormat="1" ht="17.25" customHeight="1">
      <c r="A95" s="36"/>
      <c r="B95" s="15"/>
      <c r="C95" s="21" t="s">
        <v>21</v>
      </c>
      <c r="D95" s="15">
        <v>0</v>
      </c>
    </row>
    <row r="96" spans="1:4" s="1" customFormat="1" ht="17.25" customHeight="1">
      <c r="A96" s="21"/>
      <c r="B96" s="10"/>
      <c r="C96" s="21" t="s">
        <v>38</v>
      </c>
      <c r="D96" s="10">
        <v>0</v>
      </c>
    </row>
    <row r="97" spans="1:4" s="1" customFormat="1" ht="17.25" customHeight="1">
      <c r="A97" s="21"/>
      <c r="B97" s="10"/>
      <c r="C97" s="21" t="s">
        <v>40</v>
      </c>
      <c r="D97" s="10">
        <v>0</v>
      </c>
    </row>
    <row r="98" spans="1:4" s="1" customFormat="1" ht="17.25" customHeight="1">
      <c r="A98" s="21"/>
      <c r="B98" s="10"/>
      <c r="C98" s="21" t="s">
        <v>42</v>
      </c>
      <c r="D98" s="10">
        <v>0</v>
      </c>
    </row>
    <row r="99" spans="1:4" s="1" customFormat="1" ht="17.25" customHeight="1">
      <c r="A99" s="21"/>
      <c r="B99" s="10"/>
      <c r="C99" s="21" t="s">
        <v>44</v>
      </c>
      <c r="D99" s="10">
        <v>0</v>
      </c>
    </row>
    <row r="100" spans="1:4" s="1" customFormat="1" ht="17.25" customHeight="1">
      <c r="A100" s="21"/>
      <c r="B100" s="10"/>
      <c r="C100" s="21" t="s">
        <v>46</v>
      </c>
      <c r="D100" s="10">
        <v>0</v>
      </c>
    </row>
    <row r="101" spans="1:4" s="1" customFormat="1" ht="17.25" customHeight="1">
      <c r="A101" s="21"/>
      <c r="B101" s="10"/>
      <c r="C101" s="21" t="s">
        <v>48</v>
      </c>
      <c r="D101" s="10">
        <v>0</v>
      </c>
    </row>
    <row r="102" spans="1:4" s="1" customFormat="1" ht="17.25" customHeight="1">
      <c r="A102" s="21"/>
      <c r="B102" s="10"/>
      <c r="C102" s="21" t="s">
        <v>50</v>
      </c>
      <c r="D102" s="10">
        <v>0</v>
      </c>
    </row>
    <row r="103" spans="1:4" s="1" customFormat="1" ht="17.25" customHeight="1">
      <c r="A103" s="21"/>
      <c r="B103" s="10"/>
      <c r="C103" s="21" t="s">
        <v>52</v>
      </c>
      <c r="D103" s="10">
        <v>0</v>
      </c>
    </row>
    <row r="104" spans="1:4" s="1" customFormat="1" ht="17.25" customHeight="1">
      <c r="A104" s="21"/>
      <c r="B104" s="10"/>
      <c r="C104" s="21" t="s">
        <v>54</v>
      </c>
      <c r="D104" s="10">
        <v>0</v>
      </c>
    </row>
    <row r="105" spans="1:4" s="1" customFormat="1" ht="17.25" customHeight="1">
      <c r="A105" s="21"/>
      <c r="B105" s="10"/>
      <c r="C105" s="21" t="s">
        <v>56</v>
      </c>
      <c r="D105" s="10">
        <v>0</v>
      </c>
    </row>
    <row r="106" spans="1:4" s="1" customFormat="1" ht="17.25" customHeight="1">
      <c r="A106" s="21"/>
      <c r="B106" s="10"/>
      <c r="C106" s="35" t="s">
        <v>22</v>
      </c>
      <c r="D106" s="10">
        <v>0</v>
      </c>
    </row>
    <row r="107" spans="1:4" s="1" customFormat="1" ht="17.25" customHeight="1">
      <c r="A107" s="21"/>
      <c r="B107" s="10"/>
      <c r="C107" s="35" t="s">
        <v>38</v>
      </c>
      <c r="D107" s="10">
        <v>0</v>
      </c>
    </row>
    <row r="108" spans="1:4" s="1" customFormat="1" ht="17.25" customHeight="1">
      <c r="A108" s="21"/>
      <c r="B108" s="10"/>
      <c r="C108" s="35" t="s">
        <v>96</v>
      </c>
      <c r="D108" s="10">
        <v>0</v>
      </c>
    </row>
    <row r="109" spans="1:4" s="1" customFormat="1" ht="17.25" customHeight="1">
      <c r="A109" s="21"/>
      <c r="B109" s="10"/>
      <c r="C109" s="35" t="s">
        <v>97</v>
      </c>
      <c r="D109" s="10">
        <v>0</v>
      </c>
    </row>
    <row r="110" spans="1:4" s="1" customFormat="1" ht="17.25" customHeight="1">
      <c r="A110" s="21"/>
      <c r="B110" s="10"/>
      <c r="C110" s="35" t="s">
        <v>56</v>
      </c>
      <c r="D110" s="10">
        <v>0</v>
      </c>
    </row>
    <row r="111" spans="1:4" s="1" customFormat="1" ht="17.25" customHeight="1">
      <c r="A111" s="21"/>
      <c r="B111" s="10"/>
      <c r="C111" s="35" t="s">
        <v>23</v>
      </c>
      <c r="D111" s="10">
        <v>0</v>
      </c>
    </row>
    <row r="112" spans="1:4" s="1" customFormat="1" ht="17.25" customHeight="1">
      <c r="A112" s="35"/>
      <c r="B112" s="28"/>
      <c r="C112" s="35" t="s">
        <v>38</v>
      </c>
      <c r="D112" s="28">
        <v>0</v>
      </c>
    </row>
    <row r="113" spans="1:4" s="1" customFormat="1" ht="17.25" customHeight="1">
      <c r="A113" s="35"/>
      <c r="B113" s="28"/>
      <c r="C113" s="35" t="s">
        <v>40</v>
      </c>
      <c r="D113" s="28">
        <v>0</v>
      </c>
    </row>
    <row r="114" spans="1:4" s="1" customFormat="1" ht="17.25" customHeight="1">
      <c r="A114" s="35"/>
      <c r="B114" s="28"/>
      <c r="C114" s="35" t="s">
        <v>42</v>
      </c>
      <c r="D114" s="28">
        <v>0</v>
      </c>
    </row>
    <row r="115" spans="1:4" s="1" customFormat="1" ht="17.25" customHeight="1">
      <c r="A115" s="35"/>
      <c r="B115" s="28"/>
      <c r="C115" s="35" t="s">
        <v>44</v>
      </c>
      <c r="D115" s="28">
        <v>0</v>
      </c>
    </row>
    <row r="116" spans="1:4" s="1" customFormat="1" ht="17.25" customHeight="1">
      <c r="A116" s="35"/>
      <c r="B116" s="28"/>
      <c r="C116" s="35" t="s">
        <v>46</v>
      </c>
      <c r="D116" s="28">
        <v>0</v>
      </c>
    </row>
    <row r="117" spans="1:4" s="1" customFormat="1" ht="17.25" customHeight="1">
      <c r="A117" s="35"/>
      <c r="B117" s="28"/>
      <c r="C117" s="35" t="s">
        <v>48</v>
      </c>
      <c r="D117" s="28">
        <v>0</v>
      </c>
    </row>
    <row r="118" spans="1:4" s="1" customFormat="1" ht="17.25" customHeight="1">
      <c r="A118" s="35"/>
      <c r="B118" s="28"/>
      <c r="C118" s="35" t="s">
        <v>50</v>
      </c>
      <c r="D118" s="28">
        <v>0</v>
      </c>
    </row>
    <row r="119" spans="1:4" s="1" customFormat="1" ht="17.25" customHeight="1">
      <c r="A119" s="35"/>
      <c r="B119" s="28"/>
      <c r="C119" s="35" t="s">
        <v>52</v>
      </c>
      <c r="D119" s="28">
        <v>0</v>
      </c>
    </row>
    <row r="120" spans="1:4" s="1" customFormat="1" ht="17.25" customHeight="1">
      <c r="A120" s="35"/>
      <c r="B120" s="28"/>
      <c r="C120" s="35" t="s">
        <v>54</v>
      </c>
      <c r="D120" s="28">
        <v>0</v>
      </c>
    </row>
    <row r="121" spans="1:4" s="1" customFormat="1" ht="17.25" customHeight="1">
      <c r="A121" s="35"/>
      <c r="B121" s="28"/>
      <c r="C121" s="35" t="s">
        <v>56</v>
      </c>
      <c r="D121" s="28">
        <v>0</v>
      </c>
    </row>
    <row r="122" spans="1:4" s="1" customFormat="1" ht="17.25" customHeight="1">
      <c r="A122" s="35"/>
      <c r="B122" s="28"/>
      <c r="C122" s="35"/>
      <c r="D122" s="28"/>
    </row>
    <row r="123" spans="1:4" s="1" customFormat="1" ht="17.25" customHeight="1">
      <c r="A123" s="35"/>
      <c r="B123" s="28"/>
      <c r="C123" s="35"/>
      <c r="D123" s="28"/>
    </row>
    <row r="124" spans="1:4" s="1" customFormat="1" ht="17.25" customHeight="1">
      <c r="A124" s="35"/>
      <c r="B124" s="28"/>
      <c r="C124" s="35"/>
      <c r="D124" s="28"/>
    </row>
    <row r="125" spans="1:4" s="1" customFormat="1" ht="17.25" customHeight="1">
      <c r="A125" s="35"/>
      <c r="B125" s="28"/>
      <c r="C125" s="35"/>
      <c r="D125" s="28"/>
    </row>
    <row r="126" spans="1:4" s="1" customFormat="1" ht="17.25" customHeight="1">
      <c r="A126" s="35"/>
      <c r="B126" s="28"/>
      <c r="C126" s="35"/>
      <c r="D126" s="28"/>
    </row>
    <row r="127" spans="1:4" s="1" customFormat="1" ht="17.25" customHeight="1">
      <c r="A127" s="35"/>
      <c r="B127" s="28"/>
      <c r="C127" s="35"/>
      <c r="D127" s="28"/>
    </row>
    <row r="128" spans="1:4" s="1" customFormat="1" ht="17.25" customHeight="1">
      <c r="A128" s="35"/>
      <c r="B128" s="28"/>
      <c r="C128" s="35"/>
      <c r="D128" s="28"/>
    </row>
    <row r="129" spans="1:4" s="1" customFormat="1" ht="17.25" customHeight="1">
      <c r="A129" s="35"/>
      <c r="B129" s="28"/>
      <c r="C129" s="35"/>
      <c r="D129" s="28"/>
    </row>
    <row r="130" spans="1:4" s="1" customFormat="1" ht="409.5" customHeight="1" hidden="1">
      <c r="A130" s="35"/>
      <c r="B130" s="28"/>
      <c r="C130" s="35"/>
      <c r="D130" s="28"/>
    </row>
    <row r="131" spans="1:4" s="1" customFormat="1" ht="409.5" customHeight="1" hidden="1">
      <c r="A131" s="35"/>
      <c r="B131" s="28"/>
      <c r="C131" s="35"/>
      <c r="D131" s="28"/>
    </row>
    <row r="132" spans="1:4" s="1" customFormat="1" ht="17.25" customHeight="1">
      <c r="A132" s="35"/>
      <c r="B132" s="28"/>
      <c r="C132" s="35"/>
      <c r="D132" s="28"/>
    </row>
    <row r="133" spans="1:4" s="1" customFormat="1" ht="17.25" customHeight="1">
      <c r="A133" s="35"/>
      <c r="B133" s="28"/>
      <c r="C133" s="35"/>
      <c r="D133" s="28"/>
    </row>
    <row r="134" spans="1:4" s="1" customFormat="1" ht="17.25" customHeight="1">
      <c r="A134" s="35"/>
      <c r="B134" s="28"/>
      <c r="C134" s="35"/>
      <c r="D134" s="28"/>
    </row>
    <row r="135" spans="1:4" s="1" customFormat="1" ht="17.25" customHeight="1">
      <c r="A135" s="35"/>
      <c r="B135" s="28"/>
      <c r="C135" s="35"/>
      <c r="D135" s="28"/>
    </row>
    <row r="136" spans="1:4" s="1" customFormat="1" ht="17.25" customHeight="1">
      <c r="A136" s="35"/>
      <c r="B136" s="28"/>
      <c r="C136" s="35"/>
      <c r="D136" s="28"/>
    </row>
    <row r="137" spans="1:4" s="1" customFormat="1" ht="17.25" customHeight="1">
      <c r="A137" s="35"/>
      <c r="B137" s="28"/>
      <c r="C137" s="35"/>
      <c r="D137" s="28"/>
    </row>
    <row r="138" spans="1:4" s="1" customFormat="1" ht="17.25" customHeight="1">
      <c r="A138" s="35"/>
      <c r="B138" s="28"/>
      <c r="C138" s="35"/>
      <c r="D138" s="28"/>
    </row>
    <row r="139" spans="1:4" s="1" customFormat="1" ht="17.25" customHeight="1">
      <c r="A139" s="35"/>
      <c r="B139" s="28"/>
      <c r="C139" s="35"/>
      <c r="D139" s="28"/>
    </row>
    <row r="140" spans="1:4" s="1" customFormat="1" ht="17.25" customHeight="1">
      <c r="A140" s="35"/>
      <c r="B140" s="28"/>
      <c r="C140" s="35"/>
      <c r="D140" s="28"/>
    </row>
    <row r="141" spans="1:4" s="1" customFormat="1" ht="17.25" customHeight="1">
      <c r="A141" s="35"/>
      <c r="B141" s="28"/>
      <c r="C141" s="35"/>
      <c r="D141" s="28"/>
    </row>
    <row r="142" spans="1:4" s="1" customFormat="1" ht="17.25" customHeight="1">
      <c r="A142" s="35"/>
      <c r="B142" s="28"/>
      <c r="C142" s="35"/>
      <c r="D142" s="28"/>
    </row>
    <row r="143" spans="1:4" s="1" customFormat="1" ht="17.25" customHeight="1">
      <c r="A143" s="35"/>
      <c r="B143" s="28"/>
      <c r="C143" s="35"/>
      <c r="D143" s="28"/>
    </row>
    <row r="144" spans="1:4" s="1" customFormat="1" ht="17.25" customHeight="1">
      <c r="A144" s="35"/>
      <c r="B144" s="28"/>
      <c r="C144" s="35"/>
      <c r="D144" s="28"/>
    </row>
    <row r="145" spans="1:4" s="1" customFormat="1" ht="17.25" customHeight="1">
      <c r="A145" s="35"/>
      <c r="B145" s="28"/>
      <c r="C145" s="35"/>
      <c r="D145" s="28"/>
    </row>
    <row r="146" spans="1:4" s="1" customFormat="1" ht="17.25" customHeight="1">
      <c r="A146" s="35"/>
      <c r="B146" s="28"/>
      <c r="C146" s="35"/>
      <c r="D146" s="28"/>
    </row>
    <row r="147" spans="1:4" s="1" customFormat="1" ht="17.25" customHeight="1">
      <c r="A147" s="35"/>
      <c r="B147" s="28"/>
      <c r="C147" s="35"/>
      <c r="D147" s="28"/>
    </row>
    <row r="148" spans="1:4" s="1" customFormat="1" ht="17.25" customHeight="1">
      <c r="A148" s="35"/>
      <c r="B148" s="28"/>
      <c r="C148" s="35"/>
      <c r="D148" s="28"/>
    </row>
    <row r="149" spans="1:4" s="1" customFormat="1" ht="17.25" customHeight="1">
      <c r="A149" s="7" t="s">
        <v>24</v>
      </c>
      <c r="B149" s="10">
        <v>0</v>
      </c>
      <c r="C149" s="7" t="s">
        <v>25</v>
      </c>
      <c r="D149" s="10">
        <v>0</v>
      </c>
    </row>
    <row r="150" s="1" customFormat="1" ht="14.25"/>
  </sheetData>
  <sheetProtection/>
  <mergeCells count="2">
    <mergeCell ref="A1:D1"/>
    <mergeCell ref="A2:D2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0"/>
  <sheetViews>
    <sheetView zoomScaleSheetLayoutView="100" workbookViewId="0" topLeftCell="A1">
      <selection activeCell="G11" sqref="G11"/>
    </sheetView>
  </sheetViews>
  <sheetFormatPr defaultColWidth="9.125" defaultRowHeight="14.25"/>
  <cols>
    <col min="1" max="1" width="31.25390625" style="16" customWidth="1"/>
    <col min="2" max="7" width="16.375" style="16" customWidth="1"/>
    <col min="8" max="8" width="27.00390625" style="16" customWidth="1"/>
    <col min="9" max="11" width="16.375" style="16" customWidth="1"/>
    <col min="12" max="14" width="16.875" style="16" customWidth="1"/>
    <col min="15" max="16384" width="9.125" style="2" customWidth="1"/>
  </cols>
  <sheetData>
    <row r="1" spans="1:14" s="1" customFormat="1" ht="33.75" customHeight="1">
      <c r="A1" s="17" t="s">
        <v>98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1" customFormat="1" ht="1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1" customFormat="1" ht="33.75" customHeight="1">
      <c r="A3" s="7" t="s">
        <v>2</v>
      </c>
      <c r="B3" s="19" t="s">
        <v>99</v>
      </c>
      <c r="C3" s="7" t="s">
        <v>100</v>
      </c>
      <c r="D3" s="7" t="s">
        <v>101</v>
      </c>
      <c r="E3" s="19" t="s">
        <v>102</v>
      </c>
      <c r="F3" s="7" t="s">
        <v>103</v>
      </c>
      <c r="G3" s="7" t="s">
        <v>104</v>
      </c>
      <c r="H3" s="20" t="s">
        <v>2</v>
      </c>
      <c r="I3" s="19" t="s">
        <v>99</v>
      </c>
      <c r="J3" s="7" t="s">
        <v>100</v>
      </c>
      <c r="K3" s="7" t="s">
        <v>101</v>
      </c>
      <c r="L3" s="19" t="s">
        <v>102</v>
      </c>
      <c r="M3" s="7" t="s">
        <v>103</v>
      </c>
      <c r="N3" s="7" t="s">
        <v>104</v>
      </c>
    </row>
    <row r="4" spans="1:14" s="1" customFormat="1" ht="15.75" customHeight="1">
      <c r="A4" s="21" t="s">
        <v>8</v>
      </c>
      <c r="B4" s="10">
        <v>0</v>
      </c>
      <c r="C4" s="10">
        <v>0</v>
      </c>
      <c r="D4" s="10">
        <v>0</v>
      </c>
      <c r="E4" s="22">
        <v>0</v>
      </c>
      <c r="F4" s="10">
        <v>0</v>
      </c>
      <c r="G4" s="12">
        <v>0</v>
      </c>
      <c r="H4" s="21" t="s">
        <v>9</v>
      </c>
      <c r="I4" s="13">
        <v>0</v>
      </c>
      <c r="J4" s="10">
        <v>0</v>
      </c>
      <c r="K4" s="10">
        <v>0</v>
      </c>
      <c r="L4" s="22">
        <v>0</v>
      </c>
      <c r="M4" s="10">
        <v>0</v>
      </c>
      <c r="N4" s="10">
        <v>0</v>
      </c>
    </row>
    <row r="5" spans="1:14" s="1" customFormat="1" ht="15.75" customHeight="1">
      <c r="A5" s="21" t="s">
        <v>10</v>
      </c>
      <c r="B5" s="10">
        <v>0</v>
      </c>
      <c r="C5" s="10">
        <v>0</v>
      </c>
      <c r="D5" s="10">
        <v>0</v>
      </c>
      <c r="E5" s="22">
        <v>0</v>
      </c>
      <c r="F5" s="10">
        <v>0</v>
      </c>
      <c r="G5" s="12">
        <v>0</v>
      </c>
      <c r="H5" s="21" t="s">
        <v>11</v>
      </c>
      <c r="I5" s="13">
        <v>0</v>
      </c>
      <c r="J5" s="10">
        <v>0</v>
      </c>
      <c r="K5" s="10">
        <v>0</v>
      </c>
      <c r="L5" s="22">
        <v>0</v>
      </c>
      <c r="M5" s="10">
        <v>0</v>
      </c>
      <c r="N5" s="10">
        <v>0</v>
      </c>
    </row>
    <row r="6" spans="1:14" s="1" customFormat="1" ht="15.75" customHeight="1">
      <c r="A6" s="21" t="s">
        <v>12</v>
      </c>
      <c r="B6" s="10">
        <v>0</v>
      </c>
      <c r="C6" s="10">
        <v>0</v>
      </c>
      <c r="D6" s="10">
        <v>0</v>
      </c>
      <c r="E6" s="22">
        <v>0</v>
      </c>
      <c r="F6" s="10">
        <v>0</v>
      </c>
      <c r="G6" s="12">
        <v>0</v>
      </c>
      <c r="H6" s="21" t="s">
        <v>13</v>
      </c>
      <c r="I6" s="13">
        <v>0</v>
      </c>
      <c r="J6" s="10">
        <v>0</v>
      </c>
      <c r="K6" s="10">
        <v>0</v>
      </c>
      <c r="L6" s="22">
        <v>0</v>
      </c>
      <c r="M6" s="10">
        <v>0</v>
      </c>
      <c r="N6" s="10">
        <v>0</v>
      </c>
    </row>
    <row r="7" spans="1:14" s="1" customFormat="1" ht="15.75" customHeight="1">
      <c r="A7" s="21" t="s">
        <v>14</v>
      </c>
      <c r="B7" s="10">
        <v>0</v>
      </c>
      <c r="C7" s="10">
        <v>0</v>
      </c>
      <c r="D7" s="10">
        <v>0</v>
      </c>
      <c r="E7" s="22">
        <v>0</v>
      </c>
      <c r="F7" s="10">
        <v>0</v>
      </c>
      <c r="G7" s="12">
        <v>0</v>
      </c>
      <c r="H7" s="21" t="s">
        <v>15</v>
      </c>
      <c r="I7" s="13">
        <v>0</v>
      </c>
      <c r="J7" s="10">
        <v>0</v>
      </c>
      <c r="K7" s="10">
        <v>0</v>
      </c>
      <c r="L7" s="22">
        <v>0</v>
      </c>
      <c r="M7" s="10">
        <v>0</v>
      </c>
      <c r="N7" s="10">
        <v>0</v>
      </c>
    </row>
    <row r="8" spans="1:14" s="1" customFormat="1" ht="15.75" customHeight="1">
      <c r="A8" s="21" t="s">
        <v>16</v>
      </c>
      <c r="B8" s="10">
        <v>0</v>
      </c>
      <c r="C8" s="10">
        <v>0</v>
      </c>
      <c r="D8" s="10">
        <v>0</v>
      </c>
      <c r="E8" s="22">
        <v>0</v>
      </c>
      <c r="F8" s="10">
        <v>0</v>
      </c>
      <c r="G8" s="12">
        <v>0</v>
      </c>
      <c r="H8" s="21" t="s">
        <v>17</v>
      </c>
      <c r="I8" s="13">
        <v>0</v>
      </c>
      <c r="J8" s="10">
        <v>0</v>
      </c>
      <c r="K8" s="10">
        <v>0</v>
      </c>
      <c r="L8" s="22">
        <v>0</v>
      </c>
      <c r="M8" s="10">
        <v>0</v>
      </c>
      <c r="N8" s="10">
        <v>0</v>
      </c>
    </row>
    <row r="9" spans="1:14" s="1" customFormat="1" ht="15.75" customHeight="1">
      <c r="A9" s="21"/>
      <c r="B9" s="10"/>
      <c r="C9" s="10"/>
      <c r="D9" s="10"/>
      <c r="E9" s="10"/>
      <c r="F9" s="10"/>
      <c r="G9" s="10"/>
      <c r="H9" s="9" t="s">
        <v>18</v>
      </c>
      <c r="I9" s="10">
        <v>0</v>
      </c>
      <c r="J9" s="10">
        <v>0</v>
      </c>
      <c r="K9" s="10">
        <v>0</v>
      </c>
      <c r="L9" s="22">
        <v>0</v>
      </c>
      <c r="M9" s="10">
        <v>0</v>
      </c>
      <c r="N9" s="10">
        <v>0</v>
      </c>
    </row>
    <row r="10" spans="1:14" s="1" customFormat="1" ht="15.75" customHeight="1">
      <c r="A10" s="21"/>
      <c r="B10" s="10"/>
      <c r="C10" s="10"/>
      <c r="D10" s="10"/>
      <c r="E10" s="10"/>
      <c r="F10" s="10"/>
      <c r="G10" s="10"/>
      <c r="H10" s="21" t="s">
        <v>19</v>
      </c>
      <c r="I10" s="10">
        <v>0</v>
      </c>
      <c r="J10" s="10">
        <v>0</v>
      </c>
      <c r="K10" s="10">
        <v>0</v>
      </c>
      <c r="L10" s="22">
        <v>0</v>
      </c>
      <c r="M10" s="10">
        <v>0</v>
      </c>
      <c r="N10" s="10">
        <v>0</v>
      </c>
    </row>
    <row r="11" spans="1:14" s="1" customFormat="1" ht="15.75" customHeight="1">
      <c r="A11" s="21"/>
      <c r="B11" s="10"/>
      <c r="C11" s="10"/>
      <c r="D11" s="10"/>
      <c r="E11" s="10"/>
      <c r="F11" s="10"/>
      <c r="G11" s="10"/>
      <c r="H11" s="21" t="s">
        <v>20</v>
      </c>
      <c r="I11" s="10">
        <v>0</v>
      </c>
      <c r="J11" s="10">
        <v>0</v>
      </c>
      <c r="K11" s="10">
        <v>0</v>
      </c>
      <c r="L11" s="22">
        <v>0</v>
      </c>
      <c r="M11" s="10">
        <v>0</v>
      </c>
      <c r="N11" s="10">
        <v>0</v>
      </c>
    </row>
    <row r="12" spans="1:14" s="1" customFormat="1" ht="15.75" customHeight="1">
      <c r="A12" s="21"/>
      <c r="B12" s="10"/>
      <c r="C12" s="10"/>
      <c r="D12" s="10"/>
      <c r="E12" s="10"/>
      <c r="F12" s="10"/>
      <c r="G12" s="10"/>
      <c r="H12" s="21" t="s">
        <v>21</v>
      </c>
      <c r="I12" s="10">
        <v>0</v>
      </c>
      <c r="J12" s="10">
        <v>0</v>
      </c>
      <c r="K12" s="10">
        <v>0</v>
      </c>
      <c r="L12" s="22">
        <v>0</v>
      </c>
      <c r="M12" s="10">
        <v>0</v>
      </c>
      <c r="N12" s="10">
        <v>0</v>
      </c>
    </row>
    <row r="13" spans="1:14" s="1" customFormat="1" ht="16.5" customHeight="1">
      <c r="A13" s="21"/>
      <c r="B13" s="10"/>
      <c r="C13" s="10"/>
      <c r="D13" s="10"/>
      <c r="E13" s="10"/>
      <c r="F13" s="10"/>
      <c r="G13" s="10"/>
      <c r="H13" s="21" t="s">
        <v>22</v>
      </c>
      <c r="I13" s="10">
        <v>0</v>
      </c>
      <c r="J13" s="10">
        <v>0</v>
      </c>
      <c r="K13" s="10">
        <v>0</v>
      </c>
      <c r="L13" s="22">
        <v>0</v>
      </c>
      <c r="M13" s="10">
        <v>0</v>
      </c>
      <c r="N13" s="10">
        <v>0</v>
      </c>
    </row>
    <row r="14" spans="1:14" s="1" customFormat="1" ht="15.75" customHeight="1">
      <c r="A14" s="21"/>
      <c r="B14" s="10"/>
      <c r="C14" s="10"/>
      <c r="D14" s="10"/>
      <c r="E14" s="10"/>
      <c r="F14" s="10"/>
      <c r="G14" s="10"/>
      <c r="H14" s="21" t="s">
        <v>23</v>
      </c>
      <c r="I14" s="10">
        <v>0</v>
      </c>
      <c r="J14" s="10">
        <v>0</v>
      </c>
      <c r="K14" s="10">
        <v>0</v>
      </c>
      <c r="L14" s="22">
        <v>0</v>
      </c>
      <c r="M14" s="22">
        <v>0</v>
      </c>
      <c r="N14" s="22">
        <v>0</v>
      </c>
    </row>
    <row r="15" spans="1:14" s="1" customFormat="1" ht="15.75" customHeight="1">
      <c r="A15" s="21"/>
      <c r="B15" s="10"/>
      <c r="C15" s="10"/>
      <c r="D15" s="10"/>
      <c r="E15" s="10"/>
      <c r="F15" s="10"/>
      <c r="G15" s="10"/>
      <c r="H15" s="21"/>
      <c r="I15" s="21"/>
      <c r="J15" s="21"/>
      <c r="K15" s="21"/>
      <c r="L15" s="21"/>
      <c r="M15" s="21"/>
      <c r="N15" s="21"/>
    </row>
    <row r="16" spans="1:14" s="1" customFormat="1" ht="15.75" customHeight="1">
      <c r="A16" s="21"/>
      <c r="B16" s="10"/>
      <c r="C16" s="10"/>
      <c r="D16" s="10"/>
      <c r="E16" s="10"/>
      <c r="F16" s="10"/>
      <c r="G16" s="10"/>
      <c r="H16" s="21"/>
      <c r="I16" s="21"/>
      <c r="J16" s="21"/>
      <c r="K16" s="21"/>
      <c r="L16" s="21"/>
      <c r="M16" s="21"/>
      <c r="N16" s="21"/>
    </row>
    <row r="17" spans="1:14" s="1" customFormat="1" ht="15.75" customHeight="1">
      <c r="A17" s="21"/>
      <c r="B17" s="10"/>
      <c r="C17" s="10"/>
      <c r="D17" s="10"/>
      <c r="E17" s="10"/>
      <c r="F17" s="10"/>
      <c r="G17" s="10"/>
      <c r="H17" s="21"/>
      <c r="I17" s="21"/>
      <c r="J17" s="21"/>
      <c r="K17" s="21"/>
      <c r="L17" s="21"/>
      <c r="M17" s="21"/>
      <c r="N17" s="21"/>
    </row>
    <row r="18" spans="1:14" s="1" customFormat="1" ht="15.75" customHeight="1">
      <c r="A18" s="21"/>
      <c r="B18" s="10"/>
      <c r="C18" s="10"/>
      <c r="D18" s="10"/>
      <c r="E18" s="10"/>
      <c r="F18" s="10"/>
      <c r="G18" s="10"/>
      <c r="H18" s="21"/>
      <c r="I18" s="21"/>
      <c r="J18" s="21"/>
      <c r="K18" s="21"/>
      <c r="L18" s="21"/>
      <c r="M18" s="21"/>
      <c r="N18" s="21"/>
    </row>
    <row r="19" spans="1:14" s="1" customFormat="1" ht="15.75" customHeight="1">
      <c r="A19" s="21"/>
      <c r="B19" s="10"/>
      <c r="C19" s="10"/>
      <c r="D19" s="10"/>
      <c r="E19" s="10"/>
      <c r="F19" s="10"/>
      <c r="G19" s="10"/>
      <c r="H19" s="21"/>
      <c r="I19" s="21"/>
      <c r="J19" s="21"/>
      <c r="K19" s="21"/>
      <c r="L19" s="21"/>
      <c r="M19" s="21"/>
      <c r="N19" s="21"/>
    </row>
    <row r="20" spans="1:14" s="1" customFormat="1" ht="15.75" customHeight="1">
      <c r="A20" s="21"/>
      <c r="B20" s="10"/>
      <c r="C20" s="10"/>
      <c r="D20" s="10"/>
      <c r="E20" s="10"/>
      <c r="F20" s="10"/>
      <c r="G20" s="10"/>
      <c r="H20" s="21"/>
      <c r="I20" s="21"/>
      <c r="J20" s="21"/>
      <c r="K20" s="21"/>
      <c r="L20" s="21"/>
      <c r="M20" s="21"/>
      <c r="N20" s="21"/>
    </row>
    <row r="21" spans="1:14" s="1" customFormat="1" ht="15.75" customHeight="1">
      <c r="A21" s="21"/>
      <c r="B21" s="10"/>
      <c r="C21" s="10"/>
      <c r="D21" s="10"/>
      <c r="E21" s="10"/>
      <c r="F21" s="10"/>
      <c r="G21" s="10"/>
      <c r="H21" s="21"/>
      <c r="I21" s="21"/>
      <c r="J21" s="21"/>
      <c r="K21" s="21"/>
      <c r="L21" s="21"/>
      <c r="M21" s="21"/>
      <c r="N21" s="21"/>
    </row>
    <row r="22" spans="1:14" s="1" customFormat="1" ht="15.75" customHeight="1">
      <c r="A22" s="21"/>
      <c r="B22" s="10"/>
      <c r="C22" s="10"/>
      <c r="D22" s="10"/>
      <c r="E22" s="10"/>
      <c r="F22" s="10"/>
      <c r="G22" s="10"/>
      <c r="H22" s="21"/>
      <c r="I22" s="21"/>
      <c r="J22" s="21"/>
      <c r="K22" s="21"/>
      <c r="L22" s="21"/>
      <c r="M22" s="21"/>
      <c r="N22" s="21"/>
    </row>
    <row r="23" spans="1:14" s="1" customFormat="1" ht="15.75" customHeight="1">
      <c r="A23" s="21"/>
      <c r="B23" s="10"/>
      <c r="C23" s="10"/>
      <c r="D23" s="10"/>
      <c r="E23" s="10"/>
      <c r="F23" s="10"/>
      <c r="G23" s="10"/>
      <c r="H23" s="21"/>
      <c r="I23" s="21"/>
      <c r="J23" s="21"/>
      <c r="K23" s="21"/>
      <c r="L23" s="21"/>
      <c r="M23" s="21"/>
      <c r="N23" s="21"/>
    </row>
    <row r="24" spans="1:14" s="1" customFormat="1" ht="15.7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 s="1" customFormat="1" ht="15.7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s="1" customFormat="1" ht="15.7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s="1" customFormat="1" ht="15.7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4" s="1" customFormat="1" ht="15.7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14" s="1" customFormat="1" ht="15.7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s="1" customFormat="1" ht="15.7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s="1" customFormat="1" ht="15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s="1" customFormat="1" ht="15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s="1" customFormat="1" ht="15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s="1" customFormat="1" ht="15.7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 s="1" customFormat="1" ht="15.7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s="1" customFormat="1" ht="15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4" s="16" customFormat="1" ht="16.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s="16" customFormat="1" ht="16.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s="1" customFormat="1" ht="15.7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s="1" customFormat="1" ht="15.75" customHeight="1">
      <c r="A40" s="7" t="s">
        <v>24</v>
      </c>
      <c r="B40" s="10">
        <v>0</v>
      </c>
      <c r="C40" s="10">
        <v>0</v>
      </c>
      <c r="D40" s="10">
        <v>0</v>
      </c>
      <c r="E40" s="22">
        <v>0</v>
      </c>
      <c r="F40" s="10">
        <v>0</v>
      </c>
      <c r="G40" s="10">
        <v>0</v>
      </c>
      <c r="H40" s="7" t="s">
        <v>25</v>
      </c>
      <c r="I40" s="10">
        <v>0</v>
      </c>
      <c r="J40" s="10">
        <v>0</v>
      </c>
      <c r="K40" s="10">
        <v>0</v>
      </c>
      <c r="L40" s="22">
        <v>0</v>
      </c>
      <c r="M40" s="10">
        <v>0</v>
      </c>
      <c r="N40" s="10">
        <v>0</v>
      </c>
    </row>
    <row r="41" s="1" customFormat="1" ht="14.25"/>
  </sheetData>
  <sheetProtection/>
  <mergeCells count="2">
    <mergeCell ref="A1:N1"/>
    <mergeCell ref="A2:N2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"/>
  <sheetViews>
    <sheetView zoomScaleSheetLayoutView="100" workbookViewId="0" topLeftCell="A1">
      <selection activeCell="E10" sqref="E10"/>
    </sheetView>
  </sheetViews>
  <sheetFormatPr defaultColWidth="9.125" defaultRowHeight="14.25"/>
  <cols>
    <col min="1" max="1" width="33.00390625" style="2" customWidth="1"/>
    <col min="2" max="28" width="17.50390625" style="2" customWidth="1"/>
    <col min="29" max="16384" width="9.125" style="2" customWidth="1"/>
  </cols>
  <sheetData>
    <row r="1" spans="1:28" s="1" customFormat="1" ht="33" customHeight="1">
      <c r="A1" s="3" t="s">
        <v>105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s="1" customFormat="1" ht="2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s="1" customFormat="1" ht="21" customHeight="1">
      <c r="A3" s="5" t="s">
        <v>106</v>
      </c>
      <c r="B3" s="6" t="s">
        <v>107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 t="s">
        <v>108</v>
      </c>
      <c r="U3" s="5"/>
      <c r="V3" s="5"/>
      <c r="W3" s="5"/>
      <c r="X3" s="5"/>
      <c r="Y3" s="5"/>
      <c r="Z3" s="5"/>
      <c r="AA3" s="5"/>
      <c r="AB3" s="5"/>
    </row>
    <row r="4" spans="1:28" s="1" customFormat="1" ht="21" customHeight="1">
      <c r="A4" s="7"/>
      <c r="B4" s="6" t="s">
        <v>109</v>
      </c>
      <c r="C4" s="5"/>
      <c r="D4" s="5"/>
      <c r="E4" s="5"/>
      <c r="F4" s="5"/>
      <c r="G4" s="5"/>
      <c r="H4" s="6" t="s">
        <v>110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 t="s">
        <v>111</v>
      </c>
      <c r="U4" s="5"/>
      <c r="V4" s="5"/>
      <c r="W4" s="5"/>
      <c r="X4" s="5"/>
      <c r="Y4" s="6" t="s">
        <v>112</v>
      </c>
      <c r="Z4" s="5"/>
      <c r="AA4" s="5"/>
      <c r="AB4" s="6" t="s">
        <v>30</v>
      </c>
    </row>
    <row r="5" spans="1:28" s="1" customFormat="1" ht="28.5" customHeight="1">
      <c r="A5" s="7"/>
      <c r="B5" s="6" t="s">
        <v>113</v>
      </c>
      <c r="C5" s="5" t="s">
        <v>8</v>
      </c>
      <c r="D5" s="8" t="s">
        <v>114</v>
      </c>
      <c r="E5" s="8" t="s">
        <v>12</v>
      </c>
      <c r="F5" s="5" t="s">
        <v>14</v>
      </c>
      <c r="G5" s="8" t="s">
        <v>115</v>
      </c>
      <c r="H5" s="5" t="s">
        <v>116</v>
      </c>
      <c r="I5" s="5" t="s">
        <v>9</v>
      </c>
      <c r="J5" s="5" t="s">
        <v>11</v>
      </c>
      <c r="K5" s="5" t="s">
        <v>13</v>
      </c>
      <c r="L5" s="5" t="s">
        <v>15</v>
      </c>
      <c r="M5" s="5" t="s">
        <v>17</v>
      </c>
      <c r="N5" s="5" t="s">
        <v>18</v>
      </c>
      <c r="O5" s="5" t="s">
        <v>19</v>
      </c>
      <c r="P5" s="8" t="s">
        <v>20</v>
      </c>
      <c r="Q5" s="8" t="s">
        <v>117</v>
      </c>
      <c r="R5" s="8" t="s">
        <v>22</v>
      </c>
      <c r="S5" s="8" t="s">
        <v>23</v>
      </c>
      <c r="T5" s="5" t="s">
        <v>118</v>
      </c>
      <c r="U5" s="5" t="s">
        <v>119</v>
      </c>
      <c r="V5" s="11" t="s">
        <v>26</v>
      </c>
      <c r="W5" s="5" t="s">
        <v>27</v>
      </c>
      <c r="X5" s="5" t="s">
        <v>29</v>
      </c>
      <c r="Y5" s="5" t="s">
        <v>120</v>
      </c>
      <c r="Z5" s="5" t="s">
        <v>121</v>
      </c>
      <c r="AA5" s="14" t="s">
        <v>28</v>
      </c>
      <c r="AB5" s="7"/>
    </row>
    <row r="6" spans="1:28" s="1" customFormat="1" ht="16.5" customHeight="1">
      <c r="A6" s="9" t="s">
        <v>122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2">
        <v>0</v>
      </c>
      <c r="V6" s="10">
        <v>0</v>
      </c>
      <c r="W6" s="13">
        <v>0</v>
      </c>
      <c r="X6" s="10">
        <v>0</v>
      </c>
      <c r="Y6" s="10">
        <v>0</v>
      </c>
      <c r="Z6" s="10">
        <v>0</v>
      </c>
      <c r="AA6" s="10">
        <v>0</v>
      </c>
      <c r="AB6" s="15">
        <v>0</v>
      </c>
    </row>
  </sheetData>
  <sheetProtection/>
  <mergeCells count="10">
    <mergeCell ref="A1:AB1"/>
    <mergeCell ref="A2:AB2"/>
    <mergeCell ref="B3:S3"/>
    <mergeCell ref="T3:AB3"/>
    <mergeCell ref="B4:G4"/>
    <mergeCell ref="H4:S4"/>
    <mergeCell ref="T4:X4"/>
    <mergeCell ref="Y4:AA4"/>
    <mergeCell ref="A3:A5"/>
    <mergeCell ref="AB4:AB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2016-12-15T06:57:17Z</dcterms:created>
  <dcterms:modified xsi:type="dcterms:W3CDTF">2016-12-26T04:32:25Z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