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县级" sheetId="1" r:id="rId1"/>
  </sheets>
  <definedNames>
    <definedName name="_xlnm._FilterDatabase" localSheetId="0" hidden="1">县级!$A$3:$L$10</definedName>
    <definedName name="_xlnm.Print_Area" localSheetId="0">县级!$A$1:$L$10</definedName>
    <definedName name="_xlnm.Print_Titles" localSheetId="0">县级!$3:$3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<sst xmlns="http://schemas.openxmlformats.org/spreadsheetml/2006/main" count="53" uniqueCount="44">
  <si>
    <t>附件1</t>
  </si>
  <si>
    <r>
      <t>佳木斯市前进区</t>
    </r>
    <r>
      <rPr>
        <sz val="22"/>
        <color rgb="FF000000"/>
        <rFont val="Times New Roman"/>
        <charset val="134"/>
      </rPr>
      <t>2025</t>
    </r>
    <r>
      <rPr>
        <sz val="22"/>
        <color rgb="FF000000"/>
        <rFont val="方正小标宋简体"/>
        <charset val="134"/>
      </rPr>
      <t>年度</t>
    </r>
    <r>
      <rPr>
        <sz val="22"/>
        <color rgb="FF000000"/>
        <rFont val="Times New Roman"/>
        <charset val="134"/>
      </rPr>
      <t>“</t>
    </r>
    <r>
      <rPr>
        <sz val="22"/>
        <color rgb="FF000000"/>
        <rFont val="方正小标宋简体"/>
        <charset val="134"/>
      </rPr>
      <t>佳人聚佳</t>
    </r>
    <r>
      <rPr>
        <sz val="22"/>
        <color rgb="FF000000"/>
        <rFont val="Times New Roman"/>
        <charset val="134"/>
      </rPr>
      <t>”</t>
    </r>
    <r>
      <rPr>
        <sz val="22"/>
        <color rgb="FF000000"/>
        <rFont val="方正小标宋简体"/>
        <charset val="134"/>
      </rPr>
      <t>急需紧缺专业技术人才引进事业单位
总成绩及拟考察人选名单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</si>
  <si>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</si>
  <si>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主管部门</t>
    </r>
  </si>
  <si>
    <r>
      <rPr>
        <b/>
        <sz val="11"/>
        <color indexed="8"/>
        <rFont val="宋体"/>
        <charset val="134"/>
      </rPr>
      <t>引进单位</t>
    </r>
  </si>
  <si>
    <r>
      <rPr>
        <b/>
        <sz val="11"/>
        <color indexed="8"/>
        <rFont val="宋体"/>
        <charset val="134"/>
      </rPr>
      <t>引进岗位</t>
    </r>
  </si>
  <si>
    <r>
      <rPr>
        <b/>
        <sz val="11"/>
        <color indexed="8"/>
        <rFont val="宋体"/>
        <charset val="134"/>
      </rPr>
      <t>岗位代码</t>
    </r>
  </si>
  <si>
    <r>
      <rPr>
        <b/>
        <sz val="11"/>
        <color indexed="8"/>
        <rFont val="宋体"/>
        <charset val="134"/>
      </rPr>
      <t>引进数量</t>
    </r>
  </si>
  <si>
    <r>
      <rPr>
        <b/>
        <sz val="11"/>
        <color indexed="8"/>
        <rFont val="宋体"/>
        <charset val="134"/>
      </rPr>
      <t>准考证号</t>
    </r>
  </si>
  <si>
    <r>
      <rPr>
        <b/>
        <sz val="11"/>
        <color indexed="8"/>
        <rFont val="宋体"/>
        <charset val="134"/>
      </rPr>
      <t>姓</t>
    </r>
    <r>
      <rPr>
        <b/>
        <sz val="11"/>
        <color indexed="8"/>
        <rFont val="Times New Roman"/>
        <charset val="134"/>
      </rPr>
      <t xml:space="preserve">  </t>
    </r>
    <r>
      <rPr>
        <b/>
        <sz val="11"/>
        <color indexed="8"/>
        <rFont val="宋体"/>
        <charset val="134"/>
      </rPr>
      <t>名</t>
    </r>
  </si>
  <si>
    <r>
      <rPr>
        <b/>
        <sz val="11"/>
        <color indexed="8"/>
        <rFont val="宋体"/>
        <charset val="134"/>
      </rPr>
      <t>笔试成绩</t>
    </r>
  </si>
  <si>
    <r>
      <rPr>
        <b/>
        <sz val="12"/>
        <color theme="1"/>
        <rFont val="宋体"/>
        <charset val="134"/>
      </rPr>
      <t>面试成绩</t>
    </r>
  </si>
  <si>
    <t>总成绩</t>
  </si>
  <si>
    <t>排名</t>
  </si>
  <si>
    <r>
      <rPr>
        <sz val="11"/>
        <color rgb="FF000000"/>
        <rFont val="宋体"/>
        <charset val="134"/>
      </rPr>
      <t>佳木斯市前进区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发展改革工信局</t>
    </r>
  </si>
  <si>
    <r>
      <rPr>
        <sz val="11"/>
        <color rgb="FF000000"/>
        <rFont val="宋体"/>
        <charset val="134"/>
      </rPr>
      <t>佳木斯市前进区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数据服务中心</t>
    </r>
  </si>
  <si>
    <r>
      <rPr>
        <sz val="11"/>
        <color indexed="8"/>
        <rFont val="宋体"/>
        <charset val="134"/>
      </rPr>
      <t>经济统计岗</t>
    </r>
  </si>
  <si>
    <t>2025264</t>
  </si>
  <si>
    <t>2</t>
  </si>
  <si>
    <t>20250011927</t>
  </si>
  <si>
    <r>
      <rPr>
        <sz val="11"/>
        <color indexed="8"/>
        <rFont val="宋体"/>
        <charset val="134"/>
      </rPr>
      <t>魏巍</t>
    </r>
  </si>
  <si>
    <t>20250012402</t>
  </si>
  <si>
    <r>
      <rPr>
        <sz val="11"/>
        <color indexed="8"/>
        <rFont val="宋体"/>
        <charset val="134"/>
      </rPr>
      <t>邵钰茹</t>
    </r>
  </si>
  <si>
    <r>
      <rPr>
        <sz val="11"/>
        <color indexed="8"/>
        <rFont val="宋体"/>
        <charset val="134"/>
      </rPr>
      <t>综合管理岗</t>
    </r>
  </si>
  <si>
    <t>2025265</t>
  </si>
  <si>
    <t>1</t>
  </si>
  <si>
    <t>20250013408</t>
  </si>
  <si>
    <r>
      <rPr>
        <sz val="11"/>
        <color indexed="8"/>
        <rFont val="宋体"/>
        <charset val="134"/>
      </rPr>
      <t>刘博</t>
    </r>
  </si>
  <si>
    <r>
      <rPr>
        <sz val="11"/>
        <color rgb="FF000000"/>
        <rFont val="宋体"/>
        <charset val="134"/>
      </rPr>
      <t>佳木斯市前进区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民政局</t>
    </r>
  </si>
  <si>
    <r>
      <rPr>
        <sz val="11"/>
        <color rgb="FF000000"/>
        <rFont val="宋体"/>
        <charset val="134"/>
      </rPr>
      <t>佳木斯市前进区民政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事务服务中心</t>
    </r>
  </si>
  <si>
    <r>
      <rPr>
        <sz val="11"/>
        <color indexed="8"/>
        <rFont val="宋体"/>
        <charset val="134"/>
      </rPr>
      <t>财务管理岗</t>
    </r>
  </si>
  <si>
    <t>2025266</t>
  </si>
  <si>
    <t>20250013405</t>
  </si>
  <si>
    <r>
      <rPr>
        <sz val="11"/>
        <color indexed="8"/>
        <rFont val="宋体"/>
        <charset val="134"/>
      </rPr>
      <t>王旭</t>
    </r>
  </si>
  <si>
    <t>2025267</t>
  </si>
  <si>
    <t>20250012202</t>
  </si>
  <si>
    <r>
      <rPr>
        <sz val="11"/>
        <color indexed="8"/>
        <rFont val="宋体"/>
        <charset val="134"/>
      </rPr>
      <t>赵心怡</t>
    </r>
  </si>
  <si>
    <t>20250010810</t>
  </si>
  <si>
    <r>
      <rPr>
        <sz val="11"/>
        <color indexed="8"/>
        <rFont val="宋体"/>
        <charset val="134"/>
      </rPr>
      <t>卢馨瑶</t>
    </r>
  </si>
  <si>
    <r>
      <rPr>
        <sz val="11"/>
        <color rgb="FF000000"/>
        <rFont val="宋体"/>
        <charset val="134"/>
      </rPr>
      <t>佳木斯市前进区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人力资源和社会保障局</t>
    </r>
  </si>
  <si>
    <r>
      <rPr>
        <sz val="11"/>
        <color rgb="FF000000"/>
        <rFont val="宋体"/>
        <charset val="134"/>
      </rPr>
      <t>佳木斯市前进区创业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就业服务中心</t>
    </r>
  </si>
  <si>
    <t>2025269</t>
  </si>
  <si>
    <t>20250012510</t>
  </si>
  <si>
    <r>
      <rPr>
        <sz val="11"/>
        <color indexed="8"/>
        <rFont val="宋体"/>
        <charset val="134"/>
      </rPr>
      <t>全昱静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</si>
</sst>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1"/>
      <color indexed="8"/>
      <name val="Times New Roman"/>
      <charset val="134"/>
    </font>
    <font>
      <sz val="22"/>
      <color rgb="FF000000"/>
      <name val="方正小标宋简体"/>
      <charset val="134"/>
    </font>
    <font>
      <sz val="22"/>
      <color rgb="FF000000"/>
      <name val="Times New Roman"/>
      <charset val="134"/>
    </font>
    <font>
      <b/>
      <sz val="11"/>
      <color indexed="8"/>
      <name val="Times New Roman"/>
      <charset val="134"/>
    </font>
    <font>
      <sz val="11"/>
      <color rgb="FF000000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341"/>
  <sheetViews>
    <sheetView tabSelected="1" view="pageBreakPreview" zoomScaleNormal="100" workbookViewId="0">
      <selection activeCell="A2" sqref="A2:L2"/>
    </sheetView>
  </sheetViews>
  <sheetFormatPr defaultColWidth="8" defaultRowHeight="14.25"/>
  <cols>
    <col min="1" max="1" width="8" style="1"/>
    <col min="2" max="2" width="26" style="1" customWidth="1"/>
    <col min="3" max="3" width="20.0916666666667" style="1" customWidth="1"/>
    <col min="4" max="4" width="15.125" style="1" customWidth="1"/>
    <col min="5" max="5" width="9.25" style="1" customWidth="1"/>
    <col min="6" max="6" width="8.93333333333333" style="1" customWidth="1"/>
    <col min="7" max="7" width="11.2666666666667" style="1" customWidth="1"/>
    <col min="8" max="8" width="8.875" style="1" customWidth="1"/>
    <col min="9" max="9" width="9.875" style="1" customWidth="1"/>
    <col min="10" max="10" width="9.23333333333333" style="2"/>
    <col min="11" max="11" width="13.75" style="2" customWidth="1"/>
    <col min="12" max="12" width="9.23333333333333" style="2"/>
    <col min="13" max="16373" width="8" style="1"/>
    <col min="16374" max="16374" width="16.375" style="1"/>
    <col min="16375" max="16384" width="8" style="1"/>
  </cols>
  <sheetData>
    <row r="1" ht="15.75" spans="1:12">
      <c r="A1" s="3" t="s">
        <v>0</v>
      </c>
      <c r="B1" s="3"/>
      <c r="C1" s="4"/>
      <c r="D1" s="4"/>
      <c r="E1" s="4"/>
      <c r="F1" s="4"/>
      <c r="G1" s="4"/>
      <c r="H1" s="4"/>
      <c r="I1" s="4"/>
      <c r="J1" s="10"/>
      <c r="K1" s="10"/>
      <c r="L1" s="10"/>
    </row>
    <row r="2" s="1" customFormat="1" ht="69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69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1" t="s">
        <v>11</v>
      </c>
      <c r="K3" s="12" t="s">
        <v>12</v>
      </c>
      <c r="L3" s="12" t="s">
        <v>13</v>
      </c>
    </row>
    <row r="4" s="1" customFormat="1" ht="28" customHeight="1" spans="1:12">
      <c r="A4" s="8">
        <v>1</v>
      </c>
      <c r="B4" s="9" t="s">
        <v>14</v>
      </c>
      <c r="C4" s="9" t="s">
        <v>15</v>
      </c>
      <c r="D4" s="8" t="s">
        <v>16</v>
      </c>
      <c r="E4" s="8" t="s">
        <v>17</v>
      </c>
      <c r="F4" s="8" t="s">
        <v>18</v>
      </c>
      <c r="G4" s="8" t="s">
        <v>19</v>
      </c>
      <c r="H4" s="8" t="s">
        <v>20</v>
      </c>
      <c r="I4" s="8">
        <v>74.12</v>
      </c>
      <c r="J4" s="13">
        <v>81.8</v>
      </c>
      <c r="K4" s="13">
        <f t="shared" ref="K4:K15" si="0">I4*0.5+J4*0.5</f>
        <v>77.96</v>
      </c>
      <c r="L4" s="13">
        <v>1</v>
      </c>
    </row>
    <row r="5" s="1" customFormat="1" ht="28" customHeight="1" spans="1:12">
      <c r="A5" s="8">
        <v>2</v>
      </c>
      <c r="B5" s="8"/>
      <c r="C5" s="8"/>
      <c r="D5" s="8"/>
      <c r="E5" s="8" t="s">
        <v>17</v>
      </c>
      <c r="F5" s="8" t="s">
        <v>18</v>
      </c>
      <c r="G5" s="8" t="s">
        <v>21</v>
      </c>
      <c r="H5" s="8" t="s">
        <v>22</v>
      </c>
      <c r="I5" s="8">
        <v>75.08</v>
      </c>
      <c r="J5" s="13">
        <v>76</v>
      </c>
      <c r="K5" s="13">
        <f t="shared" si="0"/>
        <v>75.54</v>
      </c>
      <c r="L5" s="13">
        <v>2</v>
      </c>
    </row>
    <row r="6" s="1" customFormat="1" ht="28" customHeight="1" spans="1:12">
      <c r="A6" s="8">
        <v>3</v>
      </c>
      <c r="B6" s="8"/>
      <c r="C6" s="8"/>
      <c r="D6" s="8" t="s">
        <v>23</v>
      </c>
      <c r="E6" s="8" t="s">
        <v>24</v>
      </c>
      <c r="F6" s="8" t="s">
        <v>25</v>
      </c>
      <c r="G6" s="8" t="s">
        <v>26</v>
      </c>
      <c r="H6" s="8" t="s">
        <v>27</v>
      </c>
      <c r="I6" s="8">
        <v>70.9</v>
      </c>
      <c r="J6" s="13">
        <v>80.4</v>
      </c>
      <c r="K6" s="13">
        <f t="shared" si="0"/>
        <v>75.65</v>
      </c>
      <c r="L6" s="13">
        <v>1</v>
      </c>
    </row>
    <row r="7" s="1" customFormat="1" ht="28" customHeight="1" spans="1:12">
      <c r="A7" s="8">
        <v>4</v>
      </c>
      <c r="B7" s="9" t="s">
        <v>28</v>
      </c>
      <c r="C7" s="9" t="s">
        <v>29</v>
      </c>
      <c r="D7" s="8" t="s">
        <v>30</v>
      </c>
      <c r="E7" s="8" t="s">
        <v>31</v>
      </c>
      <c r="F7" s="8" t="s">
        <v>25</v>
      </c>
      <c r="G7" s="8" t="s">
        <v>32</v>
      </c>
      <c r="H7" s="8" t="s">
        <v>33</v>
      </c>
      <c r="I7" s="8">
        <v>68.86</v>
      </c>
      <c r="J7" s="13">
        <v>82.6</v>
      </c>
      <c r="K7" s="13">
        <f t="shared" si="0"/>
        <v>75.73</v>
      </c>
      <c r="L7" s="13">
        <v>1</v>
      </c>
    </row>
    <row r="8" s="1" customFormat="1" ht="28" customHeight="1" spans="1:12">
      <c r="A8" s="8">
        <v>5</v>
      </c>
      <c r="B8" s="8"/>
      <c r="C8" s="8"/>
      <c r="D8" s="8" t="s">
        <v>23</v>
      </c>
      <c r="E8" s="8" t="s">
        <v>34</v>
      </c>
      <c r="F8" s="8" t="s">
        <v>18</v>
      </c>
      <c r="G8" s="8" t="s">
        <v>35</v>
      </c>
      <c r="H8" s="8" t="s">
        <v>36</v>
      </c>
      <c r="I8" s="8">
        <v>70.36</v>
      </c>
      <c r="J8" s="13">
        <v>79</v>
      </c>
      <c r="K8" s="13">
        <f t="shared" si="0"/>
        <v>74.68</v>
      </c>
      <c r="L8" s="13">
        <v>1</v>
      </c>
    </row>
    <row r="9" s="1" customFormat="1" ht="28" customHeight="1" spans="1:12">
      <c r="A9" s="8">
        <v>6</v>
      </c>
      <c r="B9" s="8"/>
      <c r="C9" s="8"/>
      <c r="D9" s="8"/>
      <c r="E9" s="8" t="s">
        <v>34</v>
      </c>
      <c r="F9" s="8" t="s">
        <v>18</v>
      </c>
      <c r="G9" s="8" t="s">
        <v>37</v>
      </c>
      <c r="H9" s="8" t="s">
        <v>38</v>
      </c>
      <c r="I9" s="8">
        <v>69.24</v>
      </c>
      <c r="J9" s="13">
        <v>78</v>
      </c>
      <c r="K9" s="13">
        <f t="shared" si="0"/>
        <v>73.62</v>
      </c>
      <c r="L9" s="13">
        <v>2</v>
      </c>
    </row>
    <row r="10" s="1" customFormat="1" ht="36" customHeight="1" spans="1:12">
      <c r="A10" s="8">
        <v>7</v>
      </c>
      <c r="B10" s="9" t="s">
        <v>39</v>
      </c>
      <c r="C10" s="9" t="s">
        <v>40</v>
      </c>
      <c r="D10" s="8" t="s">
        <v>30</v>
      </c>
      <c r="E10" s="8" t="s">
        <v>41</v>
      </c>
      <c r="F10" s="8" t="s">
        <v>25</v>
      </c>
      <c r="G10" s="8" t="s">
        <v>42</v>
      </c>
      <c r="H10" s="8" t="s">
        <v>43</v>
      </c>
      <c r="I10" s="8">
        <v>74.6</v>
      </c>
      <c r="J10" s="13">
        <v>84</v>
      </c>
      <c r="K10" s="13">
        <f t="shared" si="0"/>
        <v>79.3</v>
      </c>
      <c r="L10" s="13">
        <v>1</v>
      </c>
    </row>
    <row r="1047180" s="1" customFormat="1" spans="10:12">
      <c r="J1047180" s="2"/>
      <c r="K1047180" s="2"/>
      <c r="L1047180" s="2"/>
    </row>
    <row r="1047181" s="1" customFormat="1" spans="10:12">
      <c r="J1047181" s="2"/>
      <c r="K1047181" s="2"/>
      <c r="L1047181" s="2"/>
    </row>
    <row r="1047182" s="1" customFormat="1" spans="10:12">
      <c r="J1047182" s="2"/>
      <c r="K1047182" s="2"/>
      <c r="L1047182" s="2"/>
    </row>
    <row r="1047183" s="1" customFormat="1" spans="10:12">
      <c r="J1047183" s="2"/>
      <c r="K1047183" s="2"/>
      <c r="L1047183" s="2"/>
    </row>
    <row r="1047184" s="1" customFormat="1" spans="10:12">
      <c r="J1047184" s="2"/>
      <c r="K1047184" s="2"/>
      <c r="L1047184" s="2"/>
    </row>
    <row r="1047185" s="1" customFormat="1" spans="10:12">
      <c r="J1047185" s="2"/>
      <c r="K1047185" s="2"/>
      <c r="L1047185" s="2"/>
    </row>
    <row r="1047186" s="1" customFormat="1" spans="10:12">
      <c r="J1047186" s="2"/>
      <c r="K1047186" s="2"/>
      <c r="L1047186" s="2"/>
    </row>
    <row r="1047187" s="1" customFormat="1" spans="10:12">
      <c r="J1047187" s="2"/>
      <c r="K1047187" s="2"/>
      <c r="L1047187" s="2"/>
    </row>
    <row r="1047188" s="1" customFormat="1" spans="10:12">
      <c r="J1047188" s="2"/>
      <c r="K1047188" s="2"/>
      <c r="L1047188" s="2"/>
    </row>
    <row r="1047189" s="1" customFormat="1" spans="10:12">
      <c r="J1047189" s="2"/>
      <c r="K1047189" s="2"/>
      <c r="L1047189" s="2"/>
    </row>
    <row r="1047190" s="1" customFormat="1" spans="10:12">
      <c r="J1047190" s="2"/>
      <c r="K1047190" s="2"/>
      <c r="L1047190" s="2"/>
    </row>
    <row r="1047191" s="1" customFormat="1" spans="10:12">
      <c r="J1047191" s="2"/>
      <c r="K1047191" s="2"/>
      <c r="L1047191" s="2"/>
    </row>
    <row r="1047192" s="1" customFormat="1" spans="10:12">
      <c r="J1047192" s="2"/>
      <c r="K1047192" s="2"/>
      <c r="L1047192" s="2"/>
    </row>
    <row r="1047193" s="1" customFormat="1" spans="10:12">
      <c r="J1047193" s="2"/>
      <c r="K1047193" s="2"/>
      <c r="L1047193" s="2"/>
    </row>
    <row r="1047194" s="1" customFormat="1" spans="10:12">
      <c r="J1047194" s="2"/>
      <c r="K1047194" s="2"/>
      <c r="L1047194" s="2"/>
    </row>
    <row r="1047195" s="1" customFormat="1" spans="10:12">
      <c r="J1047195" s="2"/>
      <c r="K1047195" s="2"/>
      <c r="L1047195" s="2"/>
    </row>
    <row r="1047196" s="1" customFormat="1" spans="10:12">
      <c r="J1047196" s="2"/>
      <c r="K1047196" s="2"/>
      <c r="L1047196" s="2"/>
    </row>
    <row r="1047197" s="1" customFormat="1" spans="10:12">
      <c r="J1047197" s="2"/>
      <c r="K1047197" s="2"/>
      <c r="L1047197" s="2"/>
    </row>
    <row r="1047198" s="1" customFormat="1" spans="10:12">
      <c r="J1047198" s="2"/>
      <c r="K1047198" s="2"/>
      <c r="L1047198" s="2"/>
    </row>
    <row r="1047199" s="1" customFormat="1" spans="10:12">
      <c r="J1047199" s="2"/>
      <c r="K1047199" s="2"/>
      <c r="L1047199" s="2"/>
    </row>
    <row r="1047200" s="1" customFormat="1" spans="10:12">
      <c r="J1047200" s="2"/>
      <c r="K1047200" s="2"/>
      <c r="L1047200" s="2"/>
    </row>
    <row r="1047201" s="1" customFormat="1" spans="10:12">
      <c r="J1047201" s="2"/>
      <c r="K1047201" s="2"/>
      <c r="L1047201" s="2"/>
    </row>
    <row r="1047202" s="1" customFormat="1" spans="10:12">
      <c r="J1047202" s="2"/>
      <c r="K1047202" s="2"/>
      <c r="L1047202" s="2"/>
    </row>
    <row r="1047203" s="1" customFormat="1" spans="10:12">
      <c r="J1047203" s="2"/>
      <c r="K1047203" s="2"/>
      <c r="L1047203" s="2"/>
    </row>
    <row r="1047204" s="1" customFormat="1" spans="10:12">
      <c r="J1047204" s="2"/>
      <c r="K1047204" s="2"/>
      <c r="L1047204" s="2"/>
    </row>
    <row r="1047205" s="1" customFormat="1" spans="10:12">
      <c r="J1047205" s="2"/>
      <c r="K1047205" s="2"/>
      <c r="L1047205" s="2"/>
    </row>
    <row r="1047206" s="1" customFormat="1" spans="10:12">
      <c r="J1047206" s="2"/>
      <c r="K1047206" s="2"/>
      <c r="L1047206" s="2"/>
    </row>
    <row r="1047207" s="1" customFormat="1" spans="10:12">
      <c r="J1047207" s="2"/>
      <c r="K1047207" s="2"/>
      <c r="L1047207" s="2"/>
    </row>
    <row r="1047208" s="1" customFormat="1" spans="10:12">
      <c r="J1047208" s="2"/>
      <c r="K1047208" s="2"/>
      <c r="L1047208" s="2"/>
    </row>
    <row r="1047209" s="1" customFormat="1" spans="10:12">
      <c r="J1047209" s="2"/>
      <c r="K1047209" s="2"/>
      <c r="L1047209" s="2"/>
    </row>
    <row r="1047210" s="1" customFormat="1" spans="10:12">
      <c r="J1047210" s="2"/>
      <c r="K1047210" s="2"/>
      <c r="L1047210" s="2"/>
    </row>
    <row r="1047211" s="1" customFormat="1" spans="10:12">
      <c r="J1047211" s="2"/>
      <c r="K1047211" s="2"/>
      <c r="L1047211" s="2"/>
    </row>
    <row r="1047212" s="1" customFormat="1" spans="10:12">
      <c r="J1047212" s="2"/>
      <c r="K1047212" s="2"/>
      <c r="L1047212" s="2"/>
    </row>
    <row r="1047213" s="1" customFormat="1" spans="10:12">
      <c r="J1047213" s="2"/>
      <c r="K1047213" s="2"/>
      <c r="L1047213" s="2"/>
    </row>
    <row r="1047214" s="1" customFormat="1" spans="10:12">
      <c r="J1047214" s="2"/>
      <c r="K1047214" s="2"/>
      <c r="L1047214" s="2"/>
    </row>
    <row r="1047215" s="1" customFormat="1" spans="10:12">
      <c r="J1047215" s="2"/>
      <c r="K1047215" s="2"/>
      <c r="L1047215" s="2"/>
    </row>
    <row r="1047216" s="1" customFormat="1" spans="10:12">
      <c r="J1047216" s="2"/>
      <c r="K1047216" s="2"/>
      <c r="L1047216" s="2"/>
    </row>
    <row r="1047217" s="1" customFormat="1" spans="10:12">
      <c r="J1047217" s="2"/>
      <c r="K1047217" s="2"/>
      <c r="L1047217" s="2"/>
    </row>
    <row r="1047218" s="1" customFormat="1" spans="10:12">
      <c r="J1047218" s="2"/>
      <c r="K1047218" s="2"/>
      <c r="L1047218" s="2"/>
    </row>
    <row r="1047219" s="1" customFormat="1" spans="10:12">
      <c r="J1047219" s="2"/>
      <c r="K1047219" s="2"/>
      <c r="L1047219" s="2"/>
    </row>
    <row r="1047220" s="1" customFormat="1" spans="10:12">
      <c r="J1047220" s="2"/>
      <c r="K1047220" s="2"/>
      <c r="L1047220" s="2"/>
    </row>
    <row r="1047221" s="1" customFormat="1" spans="10:12">
      <c r="J1047221" s="2"/>
      <c r="K1047221" s="2"/>
      <c r="L1047221" s="2"/>
    </row>
    <row r="1047222" s="1" customFormat="1" spans="10:12">
      <c r="J1047222" s="2"/>
      <c r="K1047222" s="2"/>
      <c r="L1047222" s="2"/>
    </row>
    <row r="1047223" s="1" customFormat="1" spans="10:12">
      <c r="J1047223" s="2"/>
      <c r="K1047223" s="2"/>
      <c r="L1047223" s="2"/>
    </row>
    <row r="1047224" s="1" customFormat="1" spans="10:12">
      <c r="J1047224" s="2"/>
      <c r="K1047224" s="2"/>
      <c r="L1047224" s="2"/>
    </row>
    <row r="1047225" s="1" customFormat="1" spans="10:12">
      <c r="J1047225" s="2"/>
      <c r="K1047225" s="2"/>
      <c r="L1047225" s="2"/>
    </row>
    <row r="1047226" s="1" customFormat="1" spans="10:12">
      <c r="J1047226" s="2"/>
      <c r="K1047226" s="2"/>
      <c r="L1047226" s="2"/>
    </row>
    <row r="1047227" s="1" customFormat="1" spans="10:12">
      <c r="J1047227" s="2"/>
      <c r="K1047227" s="2"/>
      <c r="L1047227" s="2"/>
    </row>
    <row r="1047228" s="1" customFormat="1" spans="10:12">
      <c r="J1047228" s="2"/>
      <c r="K1047228" s="2"/>
      <c r="L1047228" s="2"/>
    </row>
    <row r="1047229" s="1" customFormat="1" spans="10:12">
      <c r="J1047229" s="2"/>
      <c r="K1047229" s="2"/>
      <c r="L1047229" s="2"/>
    </row>
    <row r="1047230" s="1" customFormat="1" spans="10:12">
      <c r="J1047230" s="2"/>
      <c r="K1047230" s="2"/>
      <c r="L1047230" s="2"/>
    </row>
    <row r="1047231" s="1" customFormat="1" spans="10:12">
      <c r="J1047231" s="2"/>
      <c r="K1047231" s="2"/>
      <c r="L1047231" s="2"/>
    </row>
    <row r="1047232" s="1" customFormat="1" spans="10:12">
      <c r="J1047232" s="2"/>
      <c r="K1047232" s="2"/>
      <c r="L1047232" s="2"/>
    </row>
    <row r="1047233" s="1" customFormat="1" spans="10:12">
      <c r="J1047233" s="2"/>
      <c r="K1047233" s="2"/>
      <c r="L1047233" s="2"/>
    </row>
    <row r="1047234" s="1" customFormat="1" spans="10:12">
      <c r="J1047234" s="2"/>
      <c r="K1047234" s="2"/>
      <c r="L1047234" s="2"/>
    </row>
    <row r="1047235" s="1" customFormat="1" spans="10:12">
      <c r="J1047235" s="2"/>
      <c r="K1047235" s="2"/>
      <c r="L1047235" s="2"/>
    </row>
    <row r="1047236" s="1" customFormat="1" spans="10:12">
      <c r="J1047236" s="2"/>
      <c r="K1047236" s="2"/>
      <c r="L1047236" s="2"/>
    </row>
    <row r="1047237" s="1" customFormat="1" spans="10:12">
      <c r="J1047237" s="2"/>
      <c r="K1047237" s="2"/>
      <c r="L1047237" s="2"/>
    </row>
    <row r="1047238" s="1" customFormat="1" spans="10:12">
      <c r="J1047238" s="2"/>
      <c r="K1047238" s="2"/>
      <c r="L1047238" s="2"/>
    </row>
    <row r="1047239" s="1" customFormat="1" spans="10:12">
      <c r="J1047239" s="2"/>
      <c r="K1047239" s="2"/>
      <c r="L1047239" s="2"/>
    </row>
    <row r="1047240" s="1" customFormat="1" spans="10:12">
      <c r="J1047240" s="2"/>
      <c r="K1047240" s="2"/>
      <c r="L1047240" s="2"/>
    </row>
    <row r="1047241" s="1" customFormat="1" spans="10:12">
      <c r="J1047241" s="2"/>
      <c r="K1047241" s="2"/>
      <c r="L1047241" s="2"/>
    </row>
    <row r="1047242" s="1" customFormat="1" spans="10:12">
      <c r="J1047242" s="2"/>
      <c r="K1047242" s="2"/>
      <c r="L1047242" s="2"/>
    </row>
    <row r="1047243" s="1" customFormat="1" spans="10:12">
      <c r="J1047243" s="2"/>
      <c r="K1047243" s="2"/>
      <c r="L1047243" s="2"/>
    </row>
    <row r="1047244" s="1" customFormat="1" spans="10:12">
      <c r="J1047244" s="2"/>
      <c r="K1047244" s="2"/>
      <c r="L1047244" s="2"/>
    </row>
    <row r="1047245" s="1" customFormat="1" spans="10:12">
      <c r="J1047245" s="2"/>
      <c r="K1047245" s="2"/>
      <c r="L1047245" s="2"/>
    </row>
    <row r="1047246" s="1" customFormat="1" spans="10:12">
      <c r="J1047246" s="2"/>
      <c r="K1047246" s="2"/>
      <c r="L1047246" s="2"/>
    </row>
    <row r="1047247" s="1" customFormat="1" spans="10:12">
      <c r="J1047247" s="2"/>
      <c r="K1047247" s="2"/>
      <c r="L1047247" s="2"/>
    </row>
    <row r="1047248" s="1" customFormat="1" spans="10:12">
      <c r="J1047248" s="2"/>
      <c r="K1047248" s="2"/>
      <c r="L1047248" s="2"/>
    </row>
    <row r="1047249" s="1" customFormat="1" spans="10:12">
      <c r="J1047249" s="2"/>
      <c r="K1047249" s="2"/>
      <c r="L1047249" s="2"/>
    </row>
    <row r="1047250" s="1" customFormat="1" spans="10:12">
      <c r="J1047250" s="2"/>
      <c r="K1047250" s="2"/>
      <c r="L1047250" s="2"/>
    </row>
    <row r="1047251" s="1" customFormat="1" spans="10:12">
      <c r="J1047251" s="2"/>
      <c r="K1047251" s="2"/>
      <c r="L1047251" s="2"/>
    </row>
    <row r="1047252" s="1" customFormat="1" spans="10:12">
      <c r="J1047252" s="2"/>
      <c r="K1047252" s="2"/>
      <c r="L1047252" s="2"/>
    </row>
    <row r="1047253" s="1" customFormat="1" spans="10:12">
      <c r="J1047253" s="2"/>
      <c r="K1047253" s="2"/>
      <c r="L1047253" s="2"/>
    </row>
    <row r="1047254" s="1" customFormat="1" spans="10:12">
      <c r="J1047254" s="2"/>
      <c r="K1047254" s="2"/>
      <c r="L1047254" s="2"/>
    </row>
    <row r="1047255" s="1" customFormat="1" spans="10:12">
      <c r="J1047255" s="2"/>
      <c r="K1047255" s="2"/>
      <c r="L1047255" s="2"/>
    </row>
    <row r="1047256" s="1" customFormat="1" spans="10:12">
      <c r="J1047256" s="2"/>
      <c r="K1047256" s="2"/>
      <c r="L1047256" s="2"/>
    </row>
    <row r="1047257" s="1" customFormat="1" spans="10:12">
      <c r="J1047257" s="2"/>
      <c r="K1047257" s="2"/>
      <c r="L1047257" s="2"/>
    </row>
    <row r="1047258" s="1" customFormat="1" spans="10:12">
      <c r="J1047258" s="2"/>
      <c r="K1047258" s="2"/>
      <c r="L1047258" s="2"/>
    </row>
    <row r="1047259" s="1" customFormat="1" spans="10:12">
      <c r="J1047259" s="2"/>
      <c r="K1047259" s="2"/>
      <c r="L1047259" s="2"/>
    </row>
    <row r="1047260" s="1" customFormat="1" spans="10:12">
      <c r="J1047260" s="2"/>
      <c r="K1047260" s="2"/>
      <c r="L1047260" s="2"/>
    </row>
    <row r="1047261" s="1" customFormat="1" spans="10:12">
      <c r="J1047261" s="2"/>
      <c r="K1047261" s="2"/>
      <c r="L1047261" s="2"/>
    </row>
    <row r="1047262" s="1" customFormat="1" spans="10:12">
      <c r="J1047262" s="2"/>
      <c r="K1047262" s="2"/>
      <c r="L1047262" s="2"/>
    </row>
    <row r="1047263" s="1" customFormat="1" spans="10:12">
      <c r="J1047263" s="2"/>
      <c r="K1047263" s="2"/>
      <c r="L1047263" s="2"/>
    </row>
    <row r="1047264" s="1" customFormat="1" spans="10:12">
      <c r="J1047264" s="2"/>
      <c r="K1047264" s="2"/>
      <c r="L1047264" s="2"/>
    </row>
    <row r="1047265" s="1" customFormat="1" spans="10:12">
      <c r="J1047265" s="2"/>
      <c r="K1047265" s="2"/>
      <c r="L1047265" s="2"/>
    </row>
    <row r="1047266" s="1" customFormat="1" spans="10:12">
      <c r="J1047266" s="2"/>
      <c r="K1047266" s="2"/>
      <c r="L1047266" s="2"/>
    </row>
    <row r="1047267" s="1" customFormat="1" spans="10:12">
      <c r="J1047267" s="2"/>
      <c r="K1047267" s="2"/>
      <c r="L1047267" s="2"/>
    </row>
    <row r="1047268" s="1" customFormat="1" spans="10:12">
      <c r="J1047268" s="2"/>
      <c r="K1047268" s="2"/>
      <c r="L1047268" s="2"/>
    </row>
    <row r="1047269" s="1" customFormat="1" spans="10:12">
      <c r="J1047269" s="2"/>
      <c r="K1047269" s="2"/>
      <c r="L1047269" s="2"/>
    </row>
    <row r="1047270" s="1" customFormat="1" spans="10:12">
      <c r="J1047270" s="2"/>
      <c r="K1047270" s="2"/>
      <c r="L1047270" s="2"/>
    </row>
    <row r="1047271" s="1" customFormat="1" spans="10:12">
      <c r="J1047271" s="2"/>
      <c r="K1047271" s="2"/>
      <c r="L1047271" s="2"/>
    </row>
    <row r="1047272" s="1" customFormat="1" spans="10:12">
      <c r="J1047272" s="2"/>
      <c r="K1047272" s="2"/>
      <c r="L1047272" s="2"/>
    </row>
    <row r="1047273" s="1" customFormat="1" spans="10:12">
      <c r="J1047273" s="2"/>
      <c r="K1047273" s="2"/>
      <c r="L1047273" s="2"/>
    </row>
    <row r="1047274" s="1" customFormat="1" spans="10:12">
      <c r="J1047274" s="2"/>
      <c r="K1047274" s="2"/>
      <c r="L1047274" s="2"/>
    </row>
    <row r="1047275" s="1" customFormat="1" spans="10:12">
      <c r="J1047275" s="2"/>
      <c r="K1047275" s="2"/>
      <c r="L1047275" s="2"/>
    </row>
    <row r="1047276" s="1" customFormat="1" spans="10:12">
      <c r="J1047276" s="2"/>
      <c r="K1047276" s="2"/>
      <c r="L1047276" s="2"/>
    </row>
    <row r="1047277" s="1" customFormat="1" spans="10:12">
      <c r="J1047277" s="2"/>
      <c r="K1047277" s="2"/>
      <c r="L1047277" s="2"/>
    </row>
    <row r="1047278" s="1" customFormat="1" spans="10:12">
      <c r="J1047278" s="2"/>
      <c r="K1047278" s="2"/>
      <c r="L1047278" s="2"/>
    </row>
    <row r="1047279" s="1" customFormat="1" spans="10:12">
      <c r="J1047279" s="2"/>
      <c r="K1047279" s="2"/>
      <c r="L1047279" s="2"/>
    </row>
    <row r="1047280" s="1" customFormat="1" spans="10:12">
      <c r="J1047280" s="2"/>
      <c r="K1047280" s="2"/>
      <c r="L1047280" s="2"/>
    </row>
    <row r="1047281" s="1" customFormat="1" spans="10:12">
      <c r="J1047281" s="2"/>
      <c r="K1047281" s="2"/>
      <c r="L1047281" s="2"/>
    </row>
    <row r="1047282" s="1" customFormat="1" spans="10:12">
      <c r="J1047282" s="2"/>
      <c r="K1047282" s="2"/>
      <c r="L1047282" s="2"/>
    </row>
    <row r="1047283" s="1" customFormat="1" spans="10:12">
      <c r="J1047283" s="2"/>
      <c r="K1047283" s="2"/>
      <c r="L1047283" s="2"/>
    </row>
    <row r="1047284" s="1" customFormat="1" spans="10:12">
      <c r="J1047284" s="2"/>
      <c r="K1047284" s="2"/>
      <c r="L1047284" s="2"/>
    </row>
    <row r="1047285" s="1" customFormat="1" spans="10:12">
      <c r="J1047285" s="2"/>
      <c r="K1047285" s="2"/>
      <c r="L1047285" s="2"/>
    </row>
    <row r="1047286" s="1" customFormat="1" spans="10:12">
      <c r="J1047286" s="2"/>
      <c r="K1047286" s="2"/>
      <c r="L1047286" s="2"/>
    </row>
    <row r="1047287" s="1" customFormat="1" spans="10:12">
      <c r="J1047287" s="2"/>
      <c r="K1047287" s="2"/>
      <c r="L1047287" s="2"/>
    </row>
    <row r="1047288" s="1" customFormat="1" spans="10:12">
      <c r="J1047288" s="2"/>
      <c r="K1047288" s="2"/>
      <c r="L1047288" s="2"/>
    </row>
    <row r="1047289" s="1" customFormat="1" spans="10:12">
      <c r="J1047289" s="2"/>
      <c r="K1047289" s="2"/>
      <c r="L1047289" s="2"/>
    </row>
    <row r="1047290" s="1" customFormat="1" spans="10:12">
      <c r="J1047290" s="2"/>
      <c r="K1047290" s="2"/>
      <c r="L1047290" s="2"/>
    </row>
    <row r="1047291" s="1" customFormat="1" spans="10:12">
      <c r="J1047291" s="2"/>
      <c r="K1047291" s="2"/>
      <c r="L1047291" s="2"/>
    </row>
    <row r="1047292" s="1" customFormat="1" spans="10:12">
      <c r="J1047292" s="2"/>
      <c r="K1047292" s="2"/>
      <c r="L1047292" s="2"/>
    </row>
    <row r="1047293" s="1" customFormat="1" spans="10:12">
      <c r="J1047293" s="2"/>
      <c r="K1047293" s="2"/>
      <c r="L1047293" s="2"/>
    </row>
    <row r="1047294" s="1" customFormat="1" spans="10:12">
      <c r="J1047294" s="2"/>
      <c r="K1047294" s="2"/>
      <c r="L1047294" s="2"/>
    </row>
    <row r="1047295" s="1" customFormat="1" spans="10:12">
      <c r="J1047295" s="2"/>
      <c r="K1047295" s="2"/>
      <c r="L1047295" s="2"/>
    </row>
    <row r="1047296" s="1" customFormat="1" spans="10:12">
      <c r="J1047296" s="2"/>
      <c r="K1047296" s="2"/>
      <c r="L1047296" s="2"/>
    </row>
    <row r="1047297" s="1" customFormat="1" spans="10:12">
      <c r="J1047297" s="2"/>
      <c r="K1047297" s="2"/>
      <c r="L1047297" s="2"/>
    </row>
    <row r="1047298" s="1" customFormat="1" spans="10:12">
      <c r="J1047298" s="2"/>
      <c r="K1047298" s="2"/>
      <c r="L1047298" s="2"/>
    </row>
    <row r="1047299" s="1" customFormat="1" spans="10:12">
      <c r="J1047299" s="2"/>
      <c r="K1047299" s="2"/>
      <c r="L1047299" s="2"/>
    </row>
    <row r="1047300" s="1" customFormat="1" spans="10:12">
      <c r="J1047300" s="2"/>
      <c r="K1047300" s="2"/>
      <c r="L1047300" s="2"/>
    </row>
    <row r="1047301" s="1" customFormat="1" spans="10:12">
      <c r="J1047301" s="2"/>
      <c r="K1047301" s="2"/>
      <c r="L1047301" s="2"/>
    </row>
    <row r="1047302" s="1" customFormat="1" spans="10:12">
      <c r="J1047302" s="2"/>
      <c r="K1047302" s="2"/>
      <c r="L1047302" s="2"/>
    </row>
    <row r="1047303" s="1" customFormat="1" spans="10:12">
      <c r="J1047303" s="2"/>
      <c r="K1047303" s="2"/>
      <c r="L1047303" s="2"/>
    </row>
    <row r="1047304" s="1" customFormat="1" spans="10:12">
      <c r="J1047304" s="2"/>
      <c r="K1047304" s="2"/>
      <c r="L1047304" s="2"/>
    </row>
    <row r="1047305" s="1" customFormat="1" spans="10:12">
      <c r="J1047305" s="2"/>
      <c r="K1047305" s="2"/>
      <c r="L1047305" s="2"/>
    </row>
    <row r="1047306" s="1" customFormat="1" spans="10:12">
      <c r="J1047306" s="2"/>
      <c r="K1047306" s="2"/>
      <c r="L1047306" s="2"/>
    </row>
    <row r="1047307" s="1" customFormat="1" spans="10:12">
      <c r="J1047307" s="2"/>
      <c r="K1047307" s="2"/>
      <c r="L1047307" s="2"/>
    </row>
    <row r="1047308" s="1" customFormat="1" spans="10:12">
      <c r="J1047308" s="2"/>
      <c r="K1047308" s="2"/>
      <c r="L1047308" s="2"/>
    </row>
    <row r="1047309" s="1" customFormat="1" spans="10:12">
      <c r="J1047309" s="2"/>
      <c r="K1047309" s="2"/>
      <c r="L1047309" s="2"/>
    </row>
    <row r="1047310" s="1" customFormat="1" spans="10:12">
      <c r="J1047310" s="2"/>
      <c r="K1047310" s="2"/>
      <c r="L1047310" s="2"/>
    </row>
    <row r="1047311" s="1" customFormat="1" spans="10:12">
      <c r="J1047311" s="2"/>
      <c r="K1047311" s="2"/>
      <c r="L1047311" s="2"/>
    </row>
    <row r="1047312" s="1" customFormat="1" spans="10:12">
      <c r="J1047312" s="2"/>
      <c r="K1047312" s="2"/>
      <c r="L1047312" s="2"/>
    </row>
    <row r="1047313" s="1" customFormat="1" spans="10:12">
      <c r="J1047313" s="2"/>
      <c r="K1047313" s="2"/>
      <c r="L1047313" s="2"/>
    </row>
    <row r="1047314" s="1" customFormat="1" spans="10:12">
      <c r="J1047314" s="2"/>
      <c r="K1047314" s="2"/>
      <c r="L1047314" s="2"/>
    </row>
    <row r="1047315" s="1" customFormat="1" spans="10:12">
      <c r="J1047315" s="2"/>
      <c r="K1047315" s="2"/>
      <c r="L1047315" s="2"/>
    </row>
    <row r="1047316" s="1" customFormat="1" spans="10:12">
      <c r="J1047316" s="2"/>
      <c r="K1047316" s="2"/>
      <c r="L1047316" s="2"/>
    </row>
    <row r="1047317" s="1" customFormat="1" spans="10:12">
      <c r="J1047317" s="2"/>
      <c r="K1047317" s="2"/>
      <c r="L1047317" s="2"/>
    </row>
    <row r="1047318" s="1" customFormat="1" spans="10:12">
      <c r="J1047318" s="2"/>
      <c r="K1047318" s="2"/>
      <c r="L1047318" s="2"/>
    </row>
    <row r="1047319" s="1" customFormat="1" spans="10:12">
      <c r="J1047319" s="2"/>
      <c r="K1047319" s="2"/>
      <c r="L1047319" s="2"/>
    </row>
    <row r="1047320" s="1" customFormat="1" spans="10:12">
      <c r="J1047320" s="2"/>
      <c r="K1047320" s="2"/>
      <c r="L1047320" s="2"/>
    </row>
    <row r="1047321" s="1" customFormat="1" spans="10:12">
      <c r="J1047321" s="2"/>
      <c r="K1047321" s="2"/>
      <c r="L1047321" s="2"/>
    </row>
    <row r="1047322" s="1" customFormat="1" spans="10:12">
      <c r="J1047322" s="2"/>
      <c r="K1047322" s="2"/>
      <c r="L1047322" s="2"/>
    </row>
    <row r="1047323" s="1" customFormat="1" spans="10:12">
      <c r="J1047323" s="2"/>
      <c r="K1047323" s="2"/>
      <c r="L1047323" s="2"/>
    </row>
    <row r="1047324" s="1" customFormat="1" spans="10:12">
      <c r="J1047324" s="2"/>
      <c r="K1047324" s="2"/>
      <c r="L1047324" s="2"/>
    </row>
    <row r="1047325" s="1" customFormat="1" spans="10:12">
      <c r="J1047325" s="2"/>
      <c r="K1047325" s="2"/>
      <c r="L1047325" s="2"/>
    </row>
    <row r="1047326" s="1" customFormat="1" spans="10:12">
      <c r="J1047326" s="2"/>
      <c r="K1047326" s="2"/>
      <c r="L1047326" s="2"/>
    </row>
    <row r="1047327" s="1" customFormat="1" spans="10:12">
      <c r="J1047327" s="2"/>
      <c r="K1047327" s="2"/>
      <c r="L1047327" s="2"/>
    </row>
    <row r="1047328" s="1" customFormat="1" spans="10:12">
      <c r="J1047328" s="2"/>
      <c r="K1047328" s="2"/>
      <c r="L1047328" s="2"/>
    </row>
    <row r="1047329" s="1" customFormat="1" spans="10:12">
      <c r="J1047329" s="2"/>
      <c r="K1047329" s="2"/>
      <c r="L1047329" s="2"/>
    </row>
    <row r="1047330" s="1" customFormat="1" spans="10:12">
      <c r="J1047330" s="2"/>
      <c r="K1047330" s="2"/>
      <c r="L1047330" s="2"/>
    </row>
    <row r="1047331" s="1" customFormat="1" spans="10:12">
      <c r="J1047331" s="2"/>
      <c r="K1047331" s="2"/>
      <c r="L1047331" s="2"/>
    </row>
    <row r="1047332" s="1" customFormat="1" spans="10:12">
      <c r="J1047332" s="2"/>
      <c r="K1047332" s="2"/>
      <c r="L1047332" s="2"/>
    </row>
    <row r="1047333" s="1" customFormat="1" spans="10:12">
      <c r="J1047333" s="2"/>
      <c r="K1047333" s="2"/>
      <c r="L1047333" s="2"/>
    </row>
    <row r="1047334" s="1" customFormat="1" spans="10:12">
      <c r="J1047334" s="2"/>
      <c r="K1047334" s="2"/>
      <c r="L1047334" s="2"/>
    </row>
    <row r="1047335" s="1" customFormat="1" spans="10:12">
      <c r="J1047335" s="2"/>
      <c r="K1047335" s="2"/>
      <c r="L1047335" s="2"/>
    </row>
    <row r="1047336" s="1" customFormat="1" spans="10:12">
      <c r="J1047336" s="2"/>
      <c r="K1047336" s="2"/>
      <c r="L1047336" s="2"/>
    </row>
    <row r="1047337" s="1" customFormat="1" spans="10:12">
      <c r="J1047337" s="2"/>
      <c r="K1047337" s="2"/>
      <c r="L1047337" s="2"/>
    </row>
    <row r="1047338" s="1" customFormat="1" spans="10:12">
      <c r="J1047338" s="2"/>
      <c r="K1047338" s="2"/>
      <c r="L1047338" s="2"/>
    </row>
    <row r="1047339" s="1" customFormat="1" spans="10:12">
      <c r="J1047339" s="2"/>
      <c r="K1047339" s="2"/>
      <c r="L1047339" s="2"/>
    </row>
    <row r="1047340" s="1" customFormat="1" spans="10:12">
      <c r="J1047340" s="2"/>
      <c r="K1047340" s="2"/>
      <c r="L1047340" s="2"/>
    </row>
    <row r="1047341" s="1" customFormat="1" spans="10:12">
      <c r="J1047341" s="2"/>
      <c r="K1047341" s="2"/>
      <c r="L1047341" s="2"/>
    </row>
    <row r="1047342" s="1" customFormat="1" spans="10:12">
      <c r="J1047342" s="2"/>
      <c r="K1047342" s="2"/>
      <c r="L1047342" s="2"/>
    </row>
    <row r="1047343" s="1" customFormat="1" spans="10:12">
      <c r="J1047343" s="2"/>
      <c r="K1047343" s="2"/>
      <c r="L1047343" s="2"/>
    </row>
    <row r="1047344" s="1" customFormat="1" spans="10:12">
      <c r="J1047344" s="2"/>
      <c r="K1047344" s="2"/>
      <c r="L1047344" s="2"/>
    </row>
    <row r="1047345" s="1" customFormat="1" spans="10:12">
      <c r="J1047345" s="2"/>
      <c r="K1047345" s="2"/>
      <c r="L1047345" s="2"/>
    </row>
    <row r="1047346" s="1" customFormat="1" spans="10:12">
      <c r="J1047346" s="2"/>
      <c r="K1047346" s="2"/>
      <c r="L1047346" s="2"/>
    </row>
    <row r="1047347" s="1" customFormat="1" spans="10:12">
      <c r="J1047347" s="2"/>
      <c r="K1047347" s="2"/>
      <c r="L1047347" s="2"/>
    </row>
    <row r="1047348" s="1" customFormat="1" spans="10:12">
      <c r="J1047348" s="2"/>
      <c r="K1047348" s="2"/>
      <c r="L1047348" s="2"/>
    </row>
    <row r="1047349" s="1" customFormat="1" spans="10:12">
      <c r="J1047349" s="2"/>
      <c r="K1047349" s="2"/>
      <c r="L1047349" s="2"/>
    </row>
    <row r="1047350" s="1" customFormat="1" spans="10:12">
      <c r="J1047350" s="2"/>
      <c r="K1047350" s="2"/>
      <c r="L1047350" s="2"/>
    </row>
    <row r="1047351" s="1" customFormat="1" spans="10:12">
      <c r="J1047351" s="2"/>
      <c r="K1047351" s="2"/>
      <c r="L1047351" s="2"/>
    </row>
    <row r="1047352" s="1" customFormat="1" spans="10:12">
      <c r="J1047352" s="2"/>
      <c r="K1047352" s="2"/>
      <c r="L1047352" s="2"/>
    </row>
    <row r="1047353" s="1" customFormat="1" spans="10:12">
      <c r="J1047353" s="2"/>
      <c r="K1047353" s="2"/>
      <c r="L1047353" s="2"/>
    </row>
    <row r="1047354" s="1" customFormat="1" spans="10:12">
      <c r="J1047354" s="2"/>
      <c r="K1047354" s="2"/>
      <c r="L1047354" s="2"/>
    </row>
    <row r="1047355" s="1" customFormat="1" spans="10:12">
      <c r="J1047355" s="2"/>
      <c r="K1047355" s="2"/>
      <c r="L1047355" s="2"/>
    </row>
    <row r="1047356" s="1" customFormat="1" spans="10:12">
      <c r="J1047356" s="2"/>
      <c r="K1047356" s="2"/>
      <c r="L1047356" s="2"/>
    </row>
    <row r="1047357" s="1" customFormat="1" spans="10:12">
      <c r="J1047357" s="2"/>
      <c r="K1047357" s="2"/>
      <c r="L1047357" s="2"/>
    </row>
    <row r="1047358" s="1" customFormat="1" spans="10:12">
      <c r="J1047358" s="2"/>
      <c r="K1047358" s="2"/>
      <c r="L1047358" s="2"/>
    </row>
    <row r="1047359" s="1" customFormat="1" spans="10:12">
      <c r="J1047359" s="2"/>
      <c r="K1047359" s="2"/>
      <c r="L1047359" s="2"/>
    </row>
    <row r="1047360" s="1" customFormat="1" spans="10:12">
      <c r="J1047360" s="2"/>
      <c r="K1047360" s="2"/>
      <c r="L1047360" s="2"/>
    </row>
    <row r="1047361" s="1" customFormat="1" spans="10:12">
      <c r="J1047361" s="2"/>
      <c r="K1047361" s="2"/>
      <c r="L1047361" s="2"/>
    </row>
    <row r="1047362" s="1" customFormat="1" spans="10:12">
      <c r="J1047362" s="2"/>
      <c r="K1047362" s="2"/>
      <c r="L1047362" s="2"/>
    </row>
    <row r="1047363" s="1" customFormat="1" spans="10:12">
      <c r="J1047363" s="2"/>
      <c r="K1047363" s="2"/>
      <c r="L1047363" s="2"/>
    </row>
    <row r="1047364" s="1" customFormat="1" spans="10:12">
      <c r="J1047364" s="2"/>
      <c r="K1047364" s="2"/>
      <c r="L1047364" s="2"/>
    </row>
    <row r="1047365" s="1" customFormat="1" spans="10:12">
      <c r="J1047365" s="2"/>
      <c r="K1047365" s="2"/>
      <c r="L1047365" s="2"/>
    </row>
    <row r="1047366" s="1" customFormat="1" spans="10:12">
      <c r="J1047366" s="2"/>
      <c r="K1047366" s="2"/>
      <c r="L1047366" s="2"/>
    </row>
    <row r="1047367" s="1" customFormat="1" spans="10:12">
      <c r="J1047367" s="2"/>
      <c r="K1047367" s="2"/>
      <c r="L1047367" s="2"/>
    </row>
    <row r="1047368" s="1" customFormat="1" spans="10:12">
      <c r="J1047368" s="2"/>
      <c r="K1047368" s="2"/>
      <c r="L1047368" s="2"/>
    </row>
    <row r="1047369" s="1" customFormat="1" spans="10:12">
      <c r="J1047369" s="2"/>
      <c r="K1047369" s="2"/>
      <c r="L1047369" s="2"/>
    </row>
    <row r="1047370" s="1" customFormat="1" spans="10:12">
      <c r="J1047370" s="2"/>
      <c r="K1047370" s="2"/>
      <c r="L1047370" s="2"/>
    </row>
    <row r="1047371" s="1" customFormat="1" spans="10:12">
      <c r="J1047371" s="2"/>
      <c r="K1047371" s="2"/>
      <c r="L1047371" s="2"/>
    </row>
    <row r="1047372" s="1" customFormat="1" spans="10:12">
      <c r="J1047372" s="2"/>
      <c r="K1047372" s="2"/>
      <c r="L1047372" s="2"/>
    </row>
    <row r="1047373" s="1" customFormat="1" spans="10:12">
      <c r="J1047373" s="2"/>
      <c r="K1047373" s="2"/>
      <c r="L1047373" s="2"/>
    </row>
    <row r="1047374" s="1" customFormat="1" spans="10:12">
      <c r="J1047374" s="2"/>
      <c r="K1047374" s="2"/>
      <c r="L1047374" s="2"/>
    </row>
    <row r="1047375" s="1" customFormat="1" spans="10:12">
      <c r="J1047375" s="2"/>
      <c r="K1047375" s="2"/>
      <c r="L1047375" s="2"/>
    </row>
    <row r="1047376" s="1" customFormat="1" spans="10:12">
      <c r="J1047376" s="2"/>
      <c r="K1047376" s="2"/>
      <c r="L1047376" s="2"/>
    </row>
    <row r="1047377" s="1" customFormat="1" spans="10:12">
      <c r="J1047377" s="2"/>
      <c r="K1047377" s="2"/>
      <c r="L1047377" s="2"/>
    </row>
    <row r="1047378" s="1" customFormat="1" spans="10:12">
      <c r="J1047378" s="2"/>
      <c r="K1047378" s="2"/>
      <c r="L1047378" s="2"/>
    </row>
    <row r="1047379" s="1" customFormat="1" spans="10:12">
      <c r="J1047379" s="2"/>
      <c r="K1047379" s="2"/>
      <c r="L1047379" s="2"/>
    </row>
    <row r="1047380" s="1" customFormat="1" spans="10:12">
      <c r="J1047380" s="2"/>
      <c r="K1047380" s="2"/>
      <c r="L1047380" s="2"/>
    </row>
    <row r="1047381" s="1" customFormat="1" spans="10:12">
      <c r="J1047381" s="2"/>
      <c r="K1047381" s="2"/>
      <c r="L1047381" s="2"/>
    </row>
    <row r="1047382" s="1" customFormat="1" spans="10:12">
      <c r="J1047382" s="2"/>
      <c r="K1047382" s="2"/>
      <c r="L1047382" s="2"/>
    </row>
    <row r="1047383" s="1" customFormat="1" spans="10:12">
      <c r="J1047383" s="2"/>
      <c r="K1047383" s="2"/>
      <c r="L1047383" s="2"/>
    </row>
    <row r="1047384" s="1" customFormat="1" spans="10:12">
      <c r="J1047384" s="2"/>
      <c r="K1047384" s="2"/>
      <c r="L1047384" s="2"/>
    </row>
    <row r="1047385" s="1" customFormat="1" spans="10:12">
      <c r="J1047385" s="2"/>
      <c r="K1047385" s="2"/>
      <c r="L1047385" s="2"/>
    </row>
    <row r="1047386" s="1" customFormat="1" spans="10:12">
      <c r="J1047386" s="2"/>
      <c r="K1047386" s="2"/>
      <c r="L1047386" s="2"/>
    </row>
    <row r="1047387" s="1" customFormat="1" spans="10:12">
      <c r="J1047387" s="2"/>
      <c r="K1047387" s="2"/>
      <c r="L1047387" s="2"/>
    </row>
    <row r="1047388" s="1" customFormat="1" spans="10:12">
      <c r="J1047388" s="2"/>
      <c r="K1047388" s="2"/>
      <c r="L1047388" s="2"/>
    </row>
    <row r="1047389" s="1" customFormat="1" spans="10:12">
      <c r="J1047389" s="2"/>
      <c r="K1047389" s="2"/>
      <c r="L1047389" s="2"/>
    </row>
    <row r="1047390" s="1" customFormat="1" spans="10:12">
      <c r="J1047390" s="2"/>
      <c r="K1047390" s="2"/>
      <c r="L1047390" s="2"/>
    </row>
    <row r="1047391" s="1" customFormat="1" spans="10:12">
      <c r="J1047391" s="2"/>
      <c r="K1047391" s="2"/>
      <c r="L1047391" s="2"/>
    </row>
    <row r="1047392" s="1" customFormat="1" spans="10:12">
      <c r="J1047392" s="2"/>
      <c r="K1047392" s="2"/>
      <c r="L1047392" s="2"/>
    </row>
    <row r="1047393" s="1" customFormat="1" spans="10:12">
      <c r="J1047393" s="2"/>
      <c r="K1047393" s="2"/>
      <c r="L1047393" s="2"/>
    </row>
    <row r="1047394" s="1" customFormat="1" spans="10:12">
      <c r="J1047394" s="2"/>
      <c r="K1047394" s="2"/>
      <c r="L1047394" s="2"/>
    </row>
    <row r="1047395" s="1" customFormat="1" spans="10:12">
      <c r="J1047395" s="2"/>
      <c r="K1047395" s="2"/>
      <c r="L1047395" s="2"/>
    </row>
    <row r="1047396" s="1" customFormat="1" spans="10:12">
      <c r="J1047396" s="2"/>
      <c r="K1047396" s="2"/>
      <c r="L1047396" s="2"/>
    </row>
    <row r="1047397" s="1" customFormat="1" spans="10:12">
      <c r="J1047397" s="2"/>
      <c r="K1047397" s="2"/>
      <c r="L1047397" s="2"/>
    </row>
    <row r="1047398" s="1" customFormat="1" spans="10:12">
      <c r="J1047398" s="2"/>
      <c r="K1047398" s="2"/>
      <c r="L1047398" s="2"/>
    </row>
    <row r="1047399" s="1" customFormat="1" spans="10:12">
      <c r="J1047399" s="2"/>
      <c r="K1047399" s="2"/>
      <c r="L1047399" s="2"/>
    </row>
    <row r="1047400" s="1" customFormat="1" spans="10:12">
      <c r="J1047400" s="2"/>
      <c r="K1047400" s="2"/>
      <c r="L1047400" s="2"/>
    </row>
    <row r="1047401" s="1" customFormat="1" spans="10:12">
      <c r="J1047401" s="2"/>
      <c r="K1047401" s="2"/>
      <c r="L1047401" s="2"/>
    </row>
    <row r="1047402" s="1" customFormat="1" spans="10:12">
      <c r="J1047402" s="2"/>
      <c r="K1047402" s="2"/>
      <c r="L1047402" s="2"/>
    </row>
    <row r="1047403" s="1" customFormat="1" spans="10:12">
      <c r="J1047403" s="2"/>
      <c r="K1047403" s="2"/>
      <c r="L1047403" s="2"/>
    </row>
    <row r="1047404" s="1" customFormat="1" spans="10:12">
      <c r="J1047404" s="2"/>
      <c r="K1047404" s="2"/>
      <c r="L1047404" s="2"/>
    </row>
    <row r="1047405" s="1" customFormat="1" spans="10:12">
      <c r="J1047405" s="2"/>
      <c r="K1047405" s="2"/>
      <c r="L1047405" s="2"/>
    </row>
    <row r="1047406" s="1" customFormat="1" spans="10:12">
      <c r="J1047406" s="2"/>
      <c r="K1047406" s="2"/>
      <c r="L1047406" s="2"/>
    </row>
    <row r="1047407" s="1" customFormat="1" spans="10:12">
      <c r="J1047407" s="2"/>
      <c r="K1047407" s="2"/>
      <c r="L1047407" s="2"/>
    </row>
    <row r="1047408" s="1" customFormat="1" spans="10:12">
      <c r="J1047408" s="2"/>
      <c r="K1047408" s="2"/>
      <c r="L1047408" s="2"/>
    </row>
    <row r="1047409" s="1" customFormat="1" spans="10:12">
      <c r="J1047409" s="2"/>
      <c r="K1047409" s="2"/>
      <c r="L1047409" s="2"/>
    </row>
    <row r="1047410" s="1" customFormat="1" spans="10:12">
      <c r="J1047410" s="2"/>
      <c r="K1047410" s="2"/>
      <c r="L1047410" s="2"/>
    </row>
    <row r="1047411" s="1" customFormat="1" spans="10:12">
      <c r="J1047411" s="2"/>
      <c r="K1047411" s="2"/>
      <c r="L1047411" s="2"/>
    </row>
    <row r="1047412" s="1" customFormat="1" spans="10:12">
      <c r="J1047412" s="2"/>
      <c r="K1047412" s="2"/>
      <c r="L1047412" s="2"/>
    </row>
    <row r="1047413" s="1" customFormat="1" spans="10:12">
      <c r="J1047413" s="2"/>
      <c r="K1047413" s="2"/>
      <c r="L1047413" s="2"/>
    </row>
    <row r="1047414" s="1" customFormat="1" spans="10:12">
      <c r="J1047414" s="2"/>
      <c r="K1047414" s="2"/>
      <c r="L1047414" s="2"/>
    </row>
    <row r="1047415" s="1" customFormat="1" spans="10:12">
      <c r="J1047415" s="2"/>
      <c r="K1047415" s="2"/>
      <c r="L1047415" s="2"/>
    </row>
    <row r="1047416" s="1" customFormat="1" spans="10:12">
      <c r="J1047416" s="2"/>
      <c r="K1047416" s="2"/>
      <c r="L1047416" s="2"/>
    </row>
    <row r="1047417" s="1" customFormat="1" spans="10:12">
      <c r="J1047417" s="2"/>
      <c r="K1047417" s="2"/>
      <c r="L1047417" s="2"/>
    </row>
    <row r="1047418" s="1" customFormat="1" spans="10:12">
      <c r="J1047418" s="2"/>
      <c r="K1047418" s="2"/>
      <c r="L1047418" s="2"/>
    </row>
    <row r="1047419" s="1" customFormat="1" spans="10:12">
      <c r="J1047419" s="2"/>
      <c r="K1047419" s="2"/>
      <c r="L1047419" s="2"/>
    </row>
    <row r="1047420" s="1" customFormat="1" spans="10:12">
      <c r="J1047420" s="2"/>
      <c r="K1047420" s="2"/>
      <c r="L1047420" s="2"/>
    </row>
    <row r="1047421" s="1" customFormat="1" spans="10:12">
      <c r="J1047421" s="2"/>
      <c r="K1047421" s="2"/>
      <c r="L1047421" s="2"/>
    </row>
    <row r="1047422" s="1" customFormat="1" spans="10:12">
      <c r="J1047422" s="2"/>
      <c r="K1047422" s="2"/>
      <c r="L1047422" s="2"/>
    </row>
    <row r="1047423" s="1" customFormat="1" spans="10:12">
      <c r="J1047423" s="2"/>
      <c r="K1047423" s="2"/>
      <c r="L1047423" s="2"/>
    </row>
    <row r="1047424" s="1" customFormat="1" spans="10:12">
      <c r="J1047424" s="2"/>
      <c r="K1047424" s="2"/>
      <c r="L1047424" s="2"/>
    </row>
    <row r="1047425" s="1" customFormat="1" spans="10:12">
      <c r="J1047425" s="2"/>
      <c r="K1047425" s="2"/>
      <c r="L1047425" s="2"/>
    </row>
    <row r="1047426" s="1" customFormat="1" spans="10:12">
      <c r="J1047426" s="2"/>
      <c r="K1047426" s="2"/>
      <c r="L1047426" s="2"/>
    </row>
    <row r="1047427" s="1" customFormat="1" spans="10:12">
      <c r="J1047427" s="2"/>
      <c r="K1047427" s="2"/>
      <c r="L1047427" s="2"/>
    </row>
    <row r="1047428" s="1" customFormat="1" spans="10:12">
      <c r="J1047428" s="2"/>
      <c r="K1047428" s="2"/>
      <c r="L1047428" s="2"/>
    </row>
    <row r="1047429" s="1" customFormat="1" spans="10:12">
      <c r="J1047429" s="2"/>
      <c r="K1047429" s="2"/>
      <c r="L1047429" s="2"/>
    </row>
    <row r="1047430" s="1" customFormat="1" spans="10:12">
      <c r="J1047430" s="2"/>
      <c r="K1047430" s="2"/>
      <c r="L1047430" s="2"/>
    </row>
    <row r="1047431" s="1" customFormat="1" spans="10:12">
      <c r="J1047431" s="2"/>
      <c r="K1047431" s="2"/>
      <c r="L1047431" s="2"/>
    </row>
    <row r="1047432" s="1" customFormat="1" spans="10:12">
      <c r="J1047432" s="2"/>
      <c r="K1047432" s="2"/>
      <c r="L1047432" s="2"/>
    </row>
    <row r="1047433" s="1" customFormat="1" spans="10:12">
      <c r="J1047433" s="2"/>
      <c r="K1047433" s="2"/>
      <c r="L1047433" s="2"/>
    </row>
    <row r="1047434" s="1" customFormat="1" spans="10:12">
      <c r="J1047434" s="2"/>
      <c r="K1047434" s="2"/>
      <c r="L1047434" s="2"/>
    </row>
    <row r="1047435" s="1" customFormat="1" spans="10:12">
      <c r="J1047435" s="2"/>
      <c r="K1047435" s="2"/>
      <c r="L1047435" s="2"/>
    </row>
    <row r="1047436" s="1" customFormat="1" spans="10:12">
      <c r="J1047436" s="2"/>
      <c r="K1047436" s="2"/>
      <c r="L1047436" s="2"/>
    </row>
    <row r="1047437" s="1" customFormat="1" spans="10:12">
      <c r="J1047437" s="2"/>
      <c r="K1047437" s="2"/>
      <c r="L1047437" s="2"/>
    </row>
    <row r="1047438" s="1" customFormat="1" spans="10:12">
      <c r="J1047438" s="2"/>
      <c r="K1047438" s="2"/>
      <c r="L1047438" s="2"/>
    </row>
    <row r="1047439" s="1" customFormat="1" spans="10:12">
      <c r="J1047439" s="2"/>
      <c r="K1047439" s="2"/>
      <c r="L1047439" s="2"/>
    </row>
    <row r="1047440" s="1" customFormat="1" spans="10:12">
      <c r="J1047440" s="2"/>
      <c r="K1047440" s="2"/>
      <c r="L1047440" s="2"/>
    </row>
    <row r="1047441" s="1" customFormat="1" spans="10:12">
      <c r="J1047441" s="2"/>
      <c r="K1047441" s="2"/>
      <c r="L1047441" s="2"/>
    </row>
    <row r="1047442" s="1" customFormat="1" spans="10:12">
      <c r="J1047442" s="2"/>
      <c r="K1047442" s="2"/>
      <c r="L1047442" s="2"/>
    </row>
    <row r="1047443" s="1" customFormat="1" spans="10:12">
      <c r="J1047443" s="2"/>
      <c r="K1047443" s="2"/>
      <c r="L1047443" s="2"/>
    </row>
    <row r="1047444" s="1" customFormat="1" spans="10:12">
      <c r="J1047444" s="2"/>
      <c r="K1047444" s="2"/>
      <c r="L1047444" s="2"/>
    </row>
    <row r="1047445" s="1" customFormat="1" spans="10:12">
      <c r="J1047445" s="2"/>
      <c r="K1047445" s="2"/>
      <c r="L1047445" s="2"/>
    </row>
    <row r="1047446" s="1" customFormat="1" spans="10:12">
      <c r="J1047446" s="2"/>
      <c r="K1047446" s="2"/>
      <c r="L1047446" s="2"/>
    </row>
    <row r="1047447" s="1" customFormat="1" spans="10:12">
      <c r="J1047447" s="2"/>
      <c r="K1047447" s="2"/>
      <c r="L1047447" s="2"/>
    </row>
    <row r="1047448" s="1" customFormat="1" spans="10:12">
      <c r="J1047448" s="2"/>
      <c r="K1047448" s="2"/>
      <c r="L1047448" s="2"/>
    </row>
    <row r="1047449" s="1" customFormat="1" spans="10:12">
      <c r="J1047449" s="2"/>
      <c r="K1047449" s="2"/>
      <c r="L1047449" s="2"/>
    </row>
    <row r="1047450" s="1" customFormat="1" spans="10:12">
      <c r="J1047450" s="2"/>
      <c r="K1047450" s="2"/>
      <c r="L1047450" s="2"/>
    </row>
    <row r="1047451" s="1" customFormat="1" spans="10:12">
      <c r="J1047451" s="2"/>
      <c r="K1047451" s="2"/>
      <c r="L1047451" s="2"/>
    </row>
    <row r="1047452" s="1" customFormat="1" spans="10:12">
      <c r="J1047452" s="2"/>
      <c r="K1047452" s="2"/>
      <c r="L1047452" s="2"/>
    </row>
    <row r="1047453" s="1" customFormat="1" spans="10:12">
      <c r="J1047453" s="2"/>
      <c r="K1047453" s="2"/>
      <c r="L1047453" s="2"/>
    </row>
    <row r="1047454" s="1" customFormat="1" spans="10:12">
      <c r="J1047454" s="2"/>
      <c r="K1047454" s="2"/>
      <c r="L1047454" s="2"/>
    </row>
    <row r="1047455" s="1" customFormat="1" spans="10:12">
      <c r="J1047455" s="2"/>
      <c r="K1047455" s="2"/>
      <c r="L1047455" s="2"/>
    </row>
    <row r="1047456" s="1" customFormat="1" spans="10:12">
      <c r="J1047456" s="2"/>
      <c r="K1047456" s="2"/>
      <c r="L1047456" s="2"/>
    </row>
    <row r="1047457" s="1" customFormat="1" spans="10:12">
      <c r="J1047457" s="2"/>
      <c r="K1047457" s="2"/>
      <c r="L1047457" s="2"/>
    </row>
    <row r="1047458" s="1" customFormat="1" spans="10:12">
      <c r="J1047458" s="2"/>
      <c r="K1047458" s="2"/>
      <c r="L1047458" s="2"/>
    </row>
    <row r="1047459" s="1" customFormat="1" spans="10:12">
      <c r="J1047459" s="2"/>
      <c r="K1047459" s="2"/>
      <c r="L1047459" s="2"/>
    </row>
    <row r="1047460" s="1" customFormat="1" spans="10:12">
      <c r="J1047460" s="2"/>
      <c r="K1047460" s="2"/>
      <c r="L1047460" s="2"/>
    </row>
    <row r="1047461" s="1" customFormat="1" spans="10:12">
      <c r="J1047461" s="2"/>
      <c r="K1047461" s="2"/>
      <c r="L1047461" s="2"/>
    </row>
    <row r="1047462" s="1" customFormat="1" spans="10:12">
      <c r="J1047462" s="2"/>
      <c r="K1047462" s="2"/>
      <c r="L1047462" s="2"/>
    </row>
    <row r="1047463" s="1" customFormat="1" spans="10:12">
      <c r="J1047463" s="2"/>
      <c r="K1047463" s="2"/>
      <c r="L1047463" s="2"/>
    </row>
    <row r="1047464" s="1" customFormat="1" spans="10:12">
      <c r="J1047464" s="2"/>
      <c r="K1047464" s="2"/>
      <c r="L1047464" s="2"/>
    </row>
    <row r="1047465" s="1" customFormat="1" spans="10:12">
      <c r="J1047465" s="2"/>
      <c r="K1047465" s="2"/>
      <c r="L1047465" s="2"/>
    </row>
    <row r="1047466" s="1" customFormat="1" spans="10:12">
      <c r="J1047466" s="2"/>
      <c r="K1047466" s="2"/>
      <c r="L1047466" s="2"/>
    </row>
    <row r="1047467" s="1" customFormat="1" spans="10:12">
      <c r="J1047467" s="2"/>
      <c r="K1047467" s="2"/>
      <c r="L1047467" s="2"/>
    </row>
    <row r="1047468" s="1" customFormat="1" spans="10:12">
      <c r="J1047468" s="2"/>
      <c r="K1047468" s="2"/>
      <c r="L1047468" s="2"/>
    </row>
    <row r="1047469" s="1" customFormat="1" spans="10:12">
      <c r="J1047469" s="2"/>
      <c r="K1047469" s="2"/>
      <c r="L1047469" s="2"/>
    </row>
    <row r="1047470" s="1" customFormat="1" spans="10:12">
      <c r="J1047470" s="2"/>
      <c r="K1047470" s="2"/>
      <c r="L1047470" s="2"/>
    </row>
    <row r="1047471" s="1" customFormat="1" spans="10:12">
      <c r="J1047471" s="2"/>
      <c r="K1047471" s="2"/>
      <c r="L1047471" s="2"/>
    </row>
    <row r="1047472" s="1" customFormat="1" spans="10:12">
      <c r="J1047472" s="2"/>
      <c r="K1047472" s="2"/>
      <c r="L1047472" s="2"/>
    </row>
    <row r="1047473" s="1" customFormat="1" spans="10:12">
      <c r="J1047473" s="2"/>
      <c r="K1047473" s="2"/>
      <c r="L1047473" s="2"/>
    </row>
    <row r="1047474" s="1" customFormat="1" spans="10:12">
      <c r="J1047474" s="2"/>
      <c r="K1047474" s="2"/>
      <c r="L1047474" s="2"/>
    </row>
    <row r="1047475" s="1" customFormat="1" spans="10:12">
      <c r="J1047475" s="2"/>
      <c r="K1047475" s="2"/>
      <c r="L1047475" s="2"/>
    </row>
    <row r="1047476" s="1" customFormat="1" spans="10:12">
      <c r="J1047476" s="2"/>
      <c r="K1047476" s="2"/>
      <c r="L1047476" s="2"/>
    </row>
    <row r="1047477" s="1" customFormat="1" spans="10:12">
      <c r="J1047477" s="2"/>
      <c r="K1047477" s="2"/>
      <c r="L1047477" s="2"/>
    </row>
    <row r="1047478" s="1" customFormat="1" spans="10:12">
      <c r="J1047478" s="2"/>
      <c r="K1047478" s="2"/>
      <c r="L1047478" s="2"/>
    </row>
    <row r="1047479" s="1" customFormat="1" spans="10:12">
      <c r="J1047479" s="2"/>
      <c r="K1047479" s="2"/>
      <c r="L1047479" s="2"/>
    </row>
    <row r="1047480" s="1" customFormat="1" spans="10:12">
      <c r="J1047480" s="2"/>
      <c r="K1047480" s="2"/>
      <c r="L1047480" s="2"/>
    </row>
    <row r="1047481" s="1" customFormat="1" spans="10:12">
      <c r="J1047481" s="2"/>
      <c r="K1047481" s="2"/>
      <c r="L1047481" s="2"/>
    </row>
    <row r="1047482" s="1" customFormat="1" spans="10:12">
      <c r="J1047482" s="2"/>
      <c r="K1047482" s="2"/>
      <c r="L1047482" s="2"/>
    </row>
    <row r="1047483" s="1" customFormat="1" spans="10:12">
      <c r="J1047483" s="2"/>
      <c r="K1047483" s="2"/>
      <c r="L1047483" s="2"/>
    </row>
    <row r="1047484" s="1" customFormat="1" spans="10:12">
      <c r="J1047484" s="2"/>
      <c r="K1047484" s="2"/>
      <c r="L1047484" s="2"/>
    </row>
    <row r="1047485" s="1" customFormat="1" spans="10:12">
      <c r="J1047485" s="2"/>
      <c r="K1047485" s="2"/>
      <c r="L1047485" s="2"/>
    </row>
    <row r="1047486" s="1" customFormat="1" spans="10:12">
      <c r="J1047486" s="2"/>
      <c r="K1047486" s="2"/>
      <c r="L1047486" s="2"/>
    </row>
    <row r="1047487" s="1" customFormat="1" spans="10:12">
      <c r="J1047487" s="2"/>
      <c r="K1047487" s="2"/>
      <c r="L1047487" s="2"/>
    </row>
    <row r="1047488" s="1" customFormat="1" spans="10:12">
      <c r="J1047488" s="2"/>
      <c r="K1047488" s="2"/>
      <c r="L1047488" s="2"/>
    </row>
    <row r="1047489" s="1" customFormat="1" spans="10:12">
      <c r="J1047489" s="2"/>
      <c r="K1047489" s="2"/>
      <c r="L1047489" s="2"/>
    </row>
    <row r="1047490" s="1" customFormat="1" spans="10:12">
      <c r="J1047490" s="2"/>
      <c r="K1047490" s="2"/>
      <c r="L1047490" s="2"/>
    </row>
    <row r="1047491" s="1" customFormat="1" spans="10:12">
      <c r="J1047491" s="2"/>
      <c r="K1047491" s="2"/>
      <c r="L1047491" s="2"/>
    </row>
    <row r="1047492" s="1" customFormat="1" spans="10:12">
      <c r="J1047492" s="2"/>
      <c r="K1047492" s="2"/>
      <c r="L1047492" s="2"/>
    </row>
    <row r="1047493" s="1" customFormat="1" spans="10:12">
      <c r="J1047493" s="2"/>
      <c r="K1047493" s="2"/>
      <c r="L1047493" s="2"/>
    </row>
    <row r="1047494" s="1" customFormat="1" spans="10:12">
      <c r="J1047494" s="2"/>
      <c r="K1047494" s="2"/>
      <c r="L1047494" s="2"/>
    </row>
    <row r="1047495" s="1" customFormat="1" spans="10:12">
      <c r="J1047495" s="2"/>
      <c r="K1047495" s="2"/>
      <c r="L1047495" s="2"/>
    </row>
    <row r="1047496" s="1" customFormat="1" spans="10:12">
      <c r="J1047496" s="2"/>
      <c r="K1047496" s="2"/>
      <c r="L1047496" s="2"/>
    </row>
    <row r="1047497" s="1" customFormat="1" spans="10:12">
      <c r="J1047497" s="2"/>
      <c r="K1047497" s="2"/>
      <c r="L1047497" s="2"/>
    </row>
    <row r="1047498" s="1" customFormat="1" spans="10:12">
      <c r="J1047498" s="2"/>
      <c r="K1047498" s="2"/>
      <c r="L1047498" s="2"/>
    </row>
    <row r="1047499" s="1" customFormat="1" spans="10:12">
      <c r="J1047499" s="2"/>
      <c r="K1047499" s="2"/>
      <c r="L1047499" s="2"/>
    </row>
    <row r="1047500" s="1" customFormat="1" spans="10:12">
      <c r="J1047500" s="2"/>
      <c r="K1047500" s="2"/>
      <c r="L1047500" s="2"/>
    </row>
    <row r="1047501" s="1" customFormat="1" spans="10:12">
      <c r="J1047501" s="2"/>
      <c r="K1047501" s="2"/>
      <c r="L1047501" s="2"/>
    </row>
    <row r="1047502" s="1" customFormat="1" spans="10:12">
      <c r="J1047502" s="2"/>
      <c r="K1047502" s="2"/>
      <c r="L1047502" s="2"/>
    </row>
    <row r="1047503" s="1" customFormat="1" spans="10:12">
      <c r="J1047503" s="2"/>
      <c r="K1047503" s="2"/>
      <c r="L1047503" s="2"/>
    </row>
    <row r="1047504" s="1" customFormat="1" spans="10:12">
      <c r="J1047504" s="2"/>
      <c r="K1047504" s="2"/>
      <c r="L1047504" s="2"/>
    </row>
    <row r="1047505" s="1" customFormat="1" spans="10:12">
      <c r="J1047505" s="2"/>
      <c r="K1047505" s="2"/>
      <c r="L1047505" s="2"/>
    </row>
    <row r="1047506" s="1" customFormat="1" spans="10:12">
      <c r="J1047506" s="2"/>
      <c r="K1047506" s="2"/>
      <c r="L1047506" s="2"/>
    </row>
    <row r="1047507" s="1" customFormat="1" spans="10:12">
      <c r="J1047507" s="2"/>
      <c r="K1047507" s="2"/>
      <c r="L1047507" s="2"/>
    </row>
    <row r="1047508" s="1" customFormat="1" spans="10:12">
      <c r="J1047508" s="2"/>
      <c r="K1047508" s="2"/>
      <c r="L1047508" s="2"/>
    </row>
    <row r="1047509" s="1" customFormat="1" spans="10:12">
      <c r="J1047509" s="2"/>
      <c r="K1047509" s="2"/>
      <c r="L1047509" s="2"/>
    </row>
    <row r="1047510" s="1" customFormat="1" spans="10:12">
      <c r="J1047510" s="2"/>
      <c r="K1047510" s="2"/>
      <c r="L1047510" s="2"/>
    </row>
    <row r="1047511" s="1" customFormat="1" spans="10:12">
      <c r="J1047511" s="2"/>
      <c r="K1047511" s="2"/>
      <c r="L1047511" s="2"/>
    </row>
    <row r="1047512" s="1" customFormat="1" spans="10:12">
      <c r="J1047512" s="2"/>
      <c r="K1047512" s="2"/>
      <c r="L1047512" s="2"/>
    </row>
    <row r="1047513" s="1" customFormat="1" spans="10:12">
      <c r="J1047513" s="2"/>
      <c r="K1047513" s="2"/>
      <c r="L1047513" s="2"/>
    </row>
    <row r="1047514" s="1" customFormat="1" spans="10:12">
      <c r="J1047514" s="2"/>
      <c r="K1047514" s="2"/>
      <c r="L1047514" s="2"/>
    </row>
    <row r="1047515" s="1" customFormat="1" spans="10:12">
      <c r="J1047515" s="2"/>
      <c r="K1047515" s="2"/>
      <c r="L1047515" s="2"/>
    </row>
    <row r="1047516" s="1" customFormat="1" spans="10:12">
      <c r="J1047516" s="2"/>
      <c r="K1047516" s="2"/>
      <c r="L1047516" s="2"/>
    </row>
    <row r="1047517" s="1" customFormat="1" spans="10:12">
      <c r="J1047517" s="2"/>
      <c r="K1047517" s="2"/>
      <c r="L1047517" s="2"/>
    </row>
    <row r="1047518" s="1" customFormat="1" spans="10:12">
      <c r="J1047518" s="2"/>
      <c r="K1047518" s="2"/>
      <c r="L1047518" s="2"/>
    </row>
    <row r="1047519" s="1" customFormat="1" spans="10:12">
      <c r="J1047519" s="2"/>
      <c r="K1047519" s="2"/>
      <c r="L1047519" s="2"/>
    </row>
    <row r="1047520" s="1" customFormat="1" spans="10:12">
      <c r="J1047520" s="2"/>
      <c r="K1047520" s="2"/>
      <c r="L1047520" s="2"/>
    </row>
    <row r="1047521" s="1" customFormat="1" spans="10:12">
      <c r="J1047521" s="2"/>
      <c r="K1047521" s="2"/>
      <c r="L1047521" s="2"/>
    </row>
    <row r="1047522" s="1" customFormat="1" spans="10:12">
      <c r="J1047522" s="2"/>
      <c r="K1047522" s="2"/>
      <c r="L1047522" s="2"/>
    </row>
    <row r="1047523" s="1" customFormat="1" spans="10:12">
      <c r="J1047523" s="2"/>
      <c r="K1047523" s="2"/>
      <c r="L1047523" s="2"/>
    </row>
    <row r="1047524" s="1" customFormat="1" spans="10:12">
      <c r="J1047524" s="2"/>
      <c r="K1047524" s="2"/>
      <c r="L1047524" s="2"/>
    </row>
    <row r="1047525" s="1" customFormat="1" spans="10:12">
      <c r="J1047525" s="2"/>
      <c r="K1047525" s="2"/>
      <c r="L1047525" s="2"/>
    </row>
    <row r="1047526" s="1" customFormat="1" spans="10:12">
      <c r="J1047526" s="2"/>
      <c r="K1047526" s="2"/>
      <c r="L1047526" s="2"/>
    </row>
    <row r="1047527" s="1" customFormat="1" spans="10:12">
      <c r="J1047527" s="2"/>
      <c r="K1047527" s="2"/>
      <c r="L1047527" s="2"/>
    </row>
    <row r="1047528" s="1" customFormat="1" spans="10:12">
      <c r="J1047528" s="2"/>
      <c r="K1047528" s="2"/>
      <c r="L1047528" s="2"/>
    </row>
    <row r="1047529" s="1" customFormat="1" spans="10:12">
      <c r="J1047529" s="2"/>
      <c r="K1047529" s="2"/>
      <c r="L1047529" s="2"/>
    </row>
    <row r="1047530" s="1" customFormat="1" spans="10:12">
      <c r="J1047530" s="2"/>
      <c r="K1047530" s="2"/>
      <c r="L1047530" s="2"/>
    </row>
    <row r="1047531" s="1" customFormat="1" spans="10:12">
      <c r="J1047531" s="2"/>
      <c r="K1047531" s="2"/>
      <c r="L1047531" s="2"/>
    </row>
    <row r="1047532" s="1" customFormat="1" spans="10:12">
      <c r="J1047532" s="2"/>
      <c r="K1047532" s="2"/>
      <c r="L1047532" s="2"/>
    </row>
    <row r="1047533" s="1" customFormat="1" spans="10:12">
      <c r="J1047533" s="2"/>
      <c r="K1047533" s="2"/>
      <c r="L1047533" s="2"/>
    </row>
    <row r="1047534" s="1" customFormat="1" spans="10:12">
      <c r="J1047534" s="2"/>
      <c r="K1047534" s="2"/>
      <c r="L1047534" s="2"/>
    </row>
    <row r="1047535" s="1" customFormat="1" spans="10:12">
      <c r="J1047535" s="2"/>
      <c r="K1047535" s="2"/>
      <c r="L1047535" s="2"/>
    </row>
    <row r="1047536" s="1" customFormat="1" spans="10:12">
      <c r="J1047536" s="2"/>
      <c r="K1047536" s="2"/>
      <c r="L1047536" s="2"/>
    </row>
    <row r="1047537" s="1" customFormat="1" spans="10:12">
      <c r="J1047537" s="2"/>
      <c r="K1047537" s="2"/>
      <c r="L1047537" s="2"/>
    </row>
    <row r="1047538" s="1" customFormat="1" spans="10:12">
      <c r="J1047538" s="2"/>
      <c r="K1047538" s="2"/>
      <c r="L1047538" s="2"/>
    </row>
    <row r="1047539" s="1" customFormat="1" spans="10:12">
      <c r="J1047539" s="2"/>
      <c r="K1047539" s="2"/>
      <c r="L1047539" s="2"/>
    </row>
    <row r="1047540" s="1" customFormat="1" spans="10:12">
      <c r="J1047540" s="2"/>
      <c r="K1047540" s="2"/>
      <c r="L1047540" s="2"/>
    </row>
    <row r="1047541" s="1" customFormat="1" spans="10:12">
      <c r="J1047541" s="2"/>
      <c r="K1047541" s="2"/>
      <c r="L1047541" s="2"/>
    </row>
    <row r="1047542" s="1" customFormat="1" spans="10:12">
      <c r="J1047542" s="2"/>
      <c r="K1047542" s="2"/>
      <c r="L1047542" s="2"/>
    </row>
    <row r="1047543" s="1" customFormat="1" spans="10:12">
      <c r="J1047543" s="2"/>
      <c r="K1047543" s="2"/>
      <c r="L1047543" s="2"/>
    </row>
    <row r="1047544" s="1" customFormat="1" spans="10:12">
      <c r="J1047544" s="2"/>
      <c r="K1047544" s="2"/>
      <c r="L1047544" s="2"/>
    </row>
    <row r="1047545" s="1" customFormat="1" spans="10:12">
      <c r="J1047545" s="2"/>
      <c r="K1047545" s="2"/>
      <c r="L1047545" s="2"/>
    </row>
    <row r="1047546" s="1" customFormat="1" spans="10:12">
      <c r="J1047546" s="2"/>
      <c r="K1047546" s="2"/>
      <c r="L1047546" s="2"/>
    </row>
    <row r="1047547" s="1" customFormat="1" spans="10:12">
      <c r="J1047547" s="2"/>
      <c r="K1047547" s="2"/>
      <c r="L1047547" s="2"/>
    </row>
    <row r="1047548" s="1" customFormat="1" spans="10:12">
      <c r="J1047548" s="2"/>
      <c r="K1047548" s="2"/>
      <c r="L1047548" s="2"/>
    </row>
    <row r="1047549" s="1" customFormat="1" spans="10:12">
      <c r="J1047549" s="2"/>
      <c r="K1047549" s="2"/>
      <c r="L1047549" s="2"/>
    </row>
    <row r="1047550" s="1" customFormat="1" spans="10:12">
      <c r="J1047550" s="2"/>
      <c r="K1047550" s="2"/>
      <c r="L1047550" s="2"/>
    </row>
    <row r="1047551" s="1" customFormat="1" spans="10:12">
      <c r="J1047551" s="2"/>
      <c r="K1047551" s="2"/>
      <c r="L1047551" s="2"/>
    </row>
    <row r="1047552" s="1" customFormat="1" spans="10:12">
      <c r="J1047552" s="2"/>
      <c r="K1047552" s="2"/>
      <c r="L1047552" s="2"/>
    </row>
    <row r="1047553" s="1" customFormat="1" spans="10:12">
      <c r="J1047553" s="2"/>
      <c r="K1047553" s="2"/>
      <c r="L1047553" s="2"/>
    </row>
    <row r="1047554" s="1" customFormat="1" spans="10:12">
      <c r="J1047554" s="2"/>
      <c r="K1047554" s="2"/>
      <c r="L1047554" s="2"/>
    </row>
    <row r="1047555" s="1" customFormat="1" spans="10:12">
      <c r="J1047555" s="2"/>
      <c r="K1047555" s="2"/>
      <c r="L1047555" s="2"/>
    </row>
    <row r="1047556" s="1" customFormat="1" spans="10:12">
      <c r="J1047556" s="2"/>
      <c r="K1047556" s="2"/>
      <c r="L1047556" s="2"/>
    </row>
    <row r="1047557" s="1" customFormat="1" spans="10:12">
      <c r="J1047557" s="2"/>
      <c r="K1047557" s="2"/>
      <c r="L1047557" s="2"/>
    </row>
    <row r="1047558" s="1" customFormat="1" spans="10:12">
      <c r="J1047558" s="2"/>
      <c r="K1047558" s="2"/>
      <c r="L1047558" s="2"/>
    </row>
    <row r="1047559" s="1" customFormat="1" spans="10:12">
      <c r="J1047559" s="2"/>
      <c r="K1047559" s="2"/>
      <c r="L1047559" s="2"/>
    </row>
    <row r="1047560" s="1" customFormat="1" spans="10:12">
      <c r="J1047560" s="2"/>
      <c r="K1047560" s="2"/>
      <c r="L1047560" s="2"/>
    </row>
    <row r="1047561" s="1" customFormat="1" spans="10:12">
      <c r="J1047561" s="2"/>
      <c r="K1047561" s="2"/>
      <c r="L1047561" s="2"/>
    </row>
    <row r="1047562" s="1" customFormat="1" spans="10:12">
      <c r="J1047562" s="2"/>
      <c r="K1047562" s="2"/>
      <c r="L1047562" s="2"/>
    </row>
    <row r="1047563" s="1" customFormat="1" spans="10:12">
      <c r="J1047563" s="2"/>
      <c r="K1047563" s="2"/>
      <c r="L1047563" s="2"/>
    </row>
    <row r="1047564" s="1" customFormat="1" spans="10:12">
      <c r="J1047564" s="2"/>
      <c r="K1047564" s="2"/>
      <c r="L1047564" s="2"/>
    </row>
    <row r="1047565" s="1" customFormat="1" spans="10:12">
      <c r="J1047565" s="2"/>
      <c r="K1047565" s="2"/>
      <c r="L1047565" s="2"/>
    </row>
    <row r="1047566" s="1" customFormat="1" spans="10:12">
      <c r="J1047566" s="2"/>
      <c r="K1047566" s="2"/>
      <c r="L1047566" s="2"/>
    </row>
    <row r="1047567" s="1" customFormat="1" spans="10:12">
      <c r="J1047567" s="2"/>
      <c r="K1047567" s="2"/>
      <c r="L1047567" s="2"/>
    </row>
    <row r="1047568" s="1" customFormat="1" spans="10:12">
      <c r="J1047568" s="2"/>
      <c r="K1047568" s="2"/>
      <c r="L1047568" s="2"/>
    </row>
    <row r="1047569" s="1" customFormat="1" spans="10:12">
      <c r="J1047569" s="2"/>
      <c r="K1047569" s="2"/>
      <c r="L1047569" s="2"/>
    </row>
    <row r="1047570" s="1" customFormat="1" spans="10:12">
      <c r="J1047570" s="2"/>
      <c r="K1047570" s="2"/>
      <c r="L1047570" s="2"/>
    </row>
    <row r="1047571" s="1" customFormat="1" spans="10:12">
      <c r="J1047571" s="2"/>
      <c r="K1047571" s="2"/>
      <c r="L1047571" s="2"/>
    </row>
    <row r="1047572" s="1" customFormat="1" spans="10:12">
      <c r="J1047572" s="2"/>
      <c r="K1047572" s="2"/>
      <c r="L1047572" s="2"/>
    </row>
    <row r="1047573" s="1" customFormat="1" spans="10:12">
      <c r="J1047573" s="2"/>
      <c r="K1047573" s="2"/>
      <c r="L1047573" s="2"/>
    </row>
    <row r="1047574" s="1" customFormat="1" spans="10:12">
      <c r="J1047574" s="2"/>
      <c r="K1047574" s="2"/>
      <c r="L1047574" s="2"/>
    </row>
    <row r="1047575" s="1" customFormat="1" spans="10:12">
      <c r="J1047575" s="2"/>
      <c r="K1047575" s="2"/>
      <c r="L1047575" s="2"/>
    </row>
    <row r="1047576" s="1" customFormat="1" spans="10:12">
      <c r="J1047576" s="2"/>
      <c r="K1047576" s="2"/>
      <c r="L1047576" s="2"/>
    </row>
    <row r="1047577" s="1" customFormat="1" spans="10:12">
      <c r="J1047577" s="2"/>
      <c r="K1047577" s="2"/>
      <c r="L1047577" s="2"/>
    </row>
    <row r="1047578" s="1" customFormat="1" spans="10:12">
      <c r="J1047578" s="2"/>
      <c r="K1047578" s="2"/>
      <c r="L1047578" s="2"/>
    </row>
    <row r="1047579" s="1" customFormat="1" spans="10:12">
      <c r="J1047579" s="2"/>
      <c r="K1047579" s="2"/>
      <c r="L1047579" s="2"/>
    </row>
    <row r="1047580" s="1" customFormat="1" spans="10:12">
      <c r="J1047580" s="2"/>
      <c r="K1047580" s="2"/>
      <c r="L1047580" s="2"/>
    </row>
    <row r="1047581" s="1" customFormat="1" spans="10:12">
      <c r="J1047581" s="2"/>
      <c r="K1047581" s="2"/>
      <c r="L1047581" s="2"/>
    </row>
    <row r="1047582" s="1" customFormat="1" spans="10:12">
      <c r="J1047582" s="2"/>
      <c r="K1047582" s="2"/>
      <c r="L1047582" s="2"/>
    </row>
    <row r="1047583" s="1" customFormat="1" spans="10:12">
      <c r="J1047583" s="2"/>
      <c r="K1047583" s="2"/>
      <c r="L1047583" s="2"/>
    </row>
    <row r="1047584" s="1" customFormat="1" spans="10:12">
      <c r="J1047584" s="2"/>
      <c r="K1047584" s="2"/>
      <c r="L1047584" s="2"/>
    </row>
    <row r="1047585" s="1" customFormat="1" spans="10:12">
      <c r="J1047585" s="2"/>
      <c r="K1047585" s="2"/>
      <c r="L1047585" s="2"/>
    </row>
    <row r="1047586" s="1" customFormat="1" spans="10:12">
      <c r="J1047586" s="2"/>
      <c r="K1047586" s="2"/>
      <c r="L1047586" s="2"/>
    </row>
    <row r="1047587" s="1" customFormat="1" spans="10:12">
      <c r="J1047587" s="2"/>
      <c r="K1047587" s="2"/>
      <c r="L1047587" s="2"/>
    </row>
    <row r="1047588" s="1" customFormat="1" spans="10:12">
      <c r="J1047588" s="2"/>
      <c r="K1047588" s="2"/>
      <c r="L1047588" s="2"/>
    </row>
    <row r="1047589" s="1" customFormat="1" spans="10:12">
      <c r="J1047589" s="2"/>
      <c r="K1047589" s="2"/>
      <c r="L1047589" s="2"/>
    </row>
    <row r="1047590" s="1" customFormat="1" spans="10:12">
      <c r="J1047590" s="2"/>
      <c r="K1047590" s="2"/>
      <c r="L1047590" s="2"/>
    </row>
    <row r="1047591" s="1" customFormat="1" spans="10:12">
      <c r="J1047591" s="2"/>
      <c r="K1047591" s="2"/>
      <c r="L1047591" s="2"/>
    </row>
    <row r="1047592" s="1" customFormat="1" spans="10:12">
      <c r="J1047592" s="2"/>
      <c r="K1047592" s="2"/>
      <c r="L1047592" s="2"/>
    </row>
    <row r="1047593" s="1" customFormat="1" spans="10:12">
      <c r="J1047593" s="2"/>
      <c r="K1047593" s="2"/>
      <c r="L1047593" s="2"/>
    </row>
    <row r="1047594" s="1" customFormat="1" spans="10:12">
      <c r="J1047594" s="2"/>
      <c r="K1047594" s="2"/>
      <c r="L1047594" s="2"/>
    </row>
    <row r="1047595" s="1" customFormat="1" spans="10:12">
      <c r="J1047595" s="2"/>
      <c r="K1047595" s="2"/>
      <c r="L1047595" s="2"/>
    </row>
    <row r="1047596" s="1" customFormat="1" spans="10:12">
      <c r="J1047596" s="2"/>
      <c r="K1047596" s="2"/>
      <c r="L1047596" s="2"/>
    </row>
    <row r="1047597" s="1" customFormat="1" spans="10:12">
      <c r="J1047597" s="2"/>
      <c r="K1047597" s="2"/>
      <c r="L1047597" s="2"/>
    </row>
    <row r="1047598" s="1" customFormat="1" spans="10:12">
      <c r="J1047598" s="2"/>
      <c r="K1047598" s="2"/>
      <c r="L1047598" s="2"/>
    </row>
    <row r="1047599" s="1" customFormat="1" spans="10:12">
      <c r="J1047599" s="2"/>
      <c r="K1047599" s="2"/>
      <c r="L1047599" s="2"/>
    </row>
    <row r="1047600" s="1" customFormat="1" spans="10:12">
      <c r="J1047600" s="2"/>
      <c r="K1047600" s="2"/>
      <c r="L1047600" s="2"/>
    </row>
    <row r="1047601" s="1" customFormat="1" spans="10:12">
      <c r="J1047601" s="2"/>
      <c r="K1047601" s="2"/>
      <c r="L1047601" s="2"/>
    </row>
    <row r="1047602" s="1" customFormat="1" spans="10:12">
      <c r="J1047602" s="2"/>
      <c r="K1047602" s="2"/>
      <c r="L1047602" s="2"/>
    </row>
    <row r="1047603" s="1" customFormat="1" spans="10:12">
      <c r="J1047603" s="2"/>
      <c r="K1047603" s="2"/>
      <c r="L1047603" s="2"/>
    </row>
    <row r="1047604" s="1" customFormat="1" spans="10:12">
      <c r="J1047604" s="2"/>
      <c r="K1047604" s="2"/>
      <c r="L1047604" s="2"/>
    </row>
    <row r="1047605" s="1" customFormat="1" spans="10:12">
      <c r="J1047605" s="2"/>
      <c r="K1047605" s="2"/>
      <c r="L1047605" s="2"/>
    </row>
    <row r="1047606" s="1" customFormat="1" spans="10:12">
      <c r="J1047606" s="2"/>
      <c r="K1047606" s="2"/>
      <c r="L1047606" s="2"/>
    </row>
    <row r="1047607" s="1" customFormat="1" spans="10:12">
      <c r="J1047607" s="2"/>
      <c r="K1047607" s="2"/>
      <c r="L1047607" s="2"/>
    </row>
    <row r="1047608" s="1" customFormat="1" spans="10:12">
      <c r="J1047608" s="2"/>
      <c r="K1047608" s="2"/>
      <c r="L1047608" s="2"/>
    </row>
    <row r="1047609" s="1" customFormat="1" spans="10:12">
      <c r="J1047609" s="2"/>
      <c r="K1047609" s="2"/>
      <c r="L1047609" s="2"/>
    </row>
    <row r="1047610" s="1" customFormat="1" spans="10:12">
      <c r="J1047610" s="2"/>
      <c r="K1047610" s="2"/>
      <c r="L1047610" s="2"/>
    </row>
    <row r="1047611" s="1" customFormat="1" spans="10:12">
      <c r="J1047611" s="2"/>
      <c r="K1047611" s="2"/>
      <c r="L1047611" s="2"/>
    </row>
    <row r="1047612" s="1" customFormat="1" spans="10:12">
      <c r="J1047612" s="2"/>
      <c r="K1047612" s="2"/>
      <c r="L1047612" s="2"/>
    </row>
    <row r="1047613" s="1" customFormat="1" spans="10:12">
      <c r="J1047613" s="2"/>
      <c r="K1047613" s="2"/>
      <c r="L1047613" s="2"/>
    </row>
    <row r="1047614" s="1" customFormat="1" spans="10:12">
      <c r="J1047614" s="2"/>
      <c r="K1047614" s="2"/>
      <c r="L1047614" s="2"/>
    </row>
    <row r="1047615" s="1" customFormat="1" spans="10:12">
      <c r="J1047615" s="2"/>
      <c r="K1047615" s="2"/>
      <c r="L1047615" s="2"/>
    </row>
    <row r="1047616" s="1" customFormat="1" spans="10:12">
      <c r="J1047616" s="2"/>
      <c r="K1047616" s="2"/>
      <c r="L1047616" s="2"/>
    </row>
    <row r="1047617" s="1" customFormat="1" spans="10:12">
      <c r="J1047617" s="2"/>
      <c r="K1047617" s="2"/>
      <c r="L1047617" s="2"/>
    </row>
    <row r="1047618" s="1" customFormat="1" spans="10:12">
      <c r="J1047618" s="2"/>
      <c r="K1047618" s="2"/>
      <c r="L1047618" s="2"/>
    </row>
    <row r="1047619" s="1" customFormat="1" spans="10:12">
      <c r="J1047619" s="2"/>
      <c r="K1047619" s="2"/>
      <c r="L1047619" s="2"/>
    </row>
    <row r="1047620" s="1" customFormat="1" spans="10:12">
      <c r="J1047620" s="2"/>
      <c r="K1047620" s="2"/>
      <c r="L1047620" s="2"/>
    </row>
    <row r="1047621" s="1" customFormat="1" spans="10:12">
      <c r="J1047621" s="2"/>
      <c r="K1047621" s="2"/>
      <c r="L1047621" s="2"/>
    </row>
    <row r="1047622" s="1" customFormat="1" spans="10:12">
      <c r="J1047622" s="2"/>
      <c r="K1047622" s="2"/>
      <c r="L1047622" s="2"/>
    </row>
    <row r="1047623" s="1" customFormat="1" spans="10:12">
      <c r="J1047623" s="2"/>
      <c r="K1047623" s="2"/>
      <c r="L1047623" s="2"/>
    </row>
    <row r="1047624" s="1" customFormat="1" spans="10:12">
      <c r="J1047624" s="2"/>
      <c r="K1047624" s="2"/>
      <c r="L1047624" s="2"/>
    </row>
    <row r="1047625" s="1" customFormat="1" spans="10:12">
      <c r="J1047625" s="2"/>
      <c r="K1047625" s="2"/>
      <c r="L1047625" s="2"/>
    </row>
    <row r="1047626" s="1" customFormat="1" spans="10:12">
      <c r="J1047626" s="2"/>
      <c r="K1047626" s="2"/>
      <c r="L1047626" s="2"/>
    </row>
    <row r="1047627" s="1" customFormat="1" spans="10:12">
      <c r="J1047627" s="2"/>
      <c r="K1047627" s="2"/>
      <c r="L1047627" s="2"/>
    </row>
    <row r="1047628" s="1" customFormat="1" spans="10:12">
      <c r="J1047628" s="2"/>
      <c r="K1047628" s="2"/>
      <c r="L1047628" s="2"/>
    </row>
    <row r="1047629" s="1" customFormat="1" spans="10:12">
      <c r="J1047629" s="2"/>
      <c r="K1047629" s="2"/>
      <c r="L1047629" s="2"/>
    </row>
    <row r="1047630" s="1" customFormat="1" spans="10:12">
      <c r="J1047630" s="2"/>
      <c r="K1047630" s="2"/>
      <c r="L1047630" s="2"/>
    </row>
    <row r="1047631" s="1" customFormat="1" spans="10:12">
      <c r="J1047631" s="2"/>
      <c r="K1047631" s="2"/>
      <c r="L1047631" s="2"/>
    </row>
    <row r="1047632" s="1" customFormat="1" spans="10:12">
      <c r="J1047632" s="2"/>
      <c r="K1047632" s="2"/>
      <c r="L1047632" s="2"/>
    </row>
    <row r="1047633" s="1" customFormat="1" spans="10:12">
      <c r="J1047633" s="2"/>
      <c r="K1047633" s="2"/>
      <c r="L1047633" s="2"/>
    </row>
    <row r="1047634" s="1" customFormat="1" spans="10:12">
      <c r="J1047634" s="2"/>
      <c r="K1047634" s="2"/>
      <c r="L1047634" s="2"/>
    </row>
    <row r="1047635" s="1" customFormat="1" spans="10:12">
      <c r="J1047635" s="2"/>
      <c r="K1047635" s="2"/>
      <c r="L1047635" s="2"/>
    </row>
    <row r="1047636" s="1" customFormat="1" spans="10:12">
      <c r="J1047636" s="2"/>
      <c r="K1047636" s="2"/>
      <c r="L1047636" s="2"/>
    </row>
    <row r="1047637" s="1" customFormat="1" spans="10:12">
      <c r="J1047637" s="2"/>
      <c r="K1047637" s="2"/>
      <c r="L1047637" s="2"/>
    </row>
    <row r="1047638" s="1" customFormat="1" spans="10:12">
      <c r="J1047638" s="2"/>
      <c r="K1047638" s="2"/>
      <c r="L1047638" s="2"/>
    </row>
    <row r="1047639" s="1" customFormat="1" spans="10:12">
      <c r="J1047639" s="2"/>
      <c r="K1047639" s="2"/>
      <c r="L1047639" s="2"/>
    </row>
    <row r="1047640" s="1" customFormat="1" spans="10:12">
      <c r="J1047640" s="2"/>
      <c r="K1047640" s="2"/>
      <c r="L1047640" s="2"/>
    </row>
    <row r="1047641" s="1" customFormat="1" spans="10:12">
      <c r="J1047641" s="2"/>
      <c r="K1047641" s="2"/>
      <c r="L1047641" s="2"/>
    </row>
    <row r="1047642" s="1" customFormat="1" spans="10:12">
      <c r="J1047642" s="2"/>
      <c r="K1047642" s="2"/>
      <c r="L1047642" s="2"/>
    </row>
    <row r="1047643" s="1" customFormat="1" spans="10:12">
      <c r="J1047643" s="2"/>
      <c r="K1047643" s="2"/>
      <c r="L1047643" s="2"/>
    </row>
    <row r="1047644" s="1" customFormat="1" spans="10:12">
      <c r="J1047644" s="2"/>
      <c r="K1047644" s="2"/>
      <c r="L1047644" s="2"/>
    </row>
    <row r="1047645" s="1" customFormat="1" spans="10:12">
      <c r="J1047645" s="2"/>
      <c r="K1047645" s="2"/>
      <c r="L1047645" s="2"/>
    </row>
    <row r="1047646" s="1" customFormat="1" spans="10:12">
      <c r="J1047646" s="2"/>
      <c r="K1047646" s="2"/>
      <c r="L1047646" s="2"/>
    </row>
    <row r="1047647" s="1" customFormat="1" spans="10:12">
      <c r="J1047647" s="2"/>
      <c r="K1047647" s="2"/>
      <c r="L1047647" s="2"/>
    </row>
    <row r="1047648" s="1" customFormat="1" spans="10:12">
      <c r="J1047648" s="2"/>
      <c r="K1047648" s="2"/>
      <c r="L1047648" s="2"/>
    </row>
    <row r="1047649" s="1" customFormat="1" spans="10:12">
      <c r="J1047649" s="2"/>
      <c r="K1047649" s="2"/>
      <c r="L1047649" s="2"/>
    </row>
    <row r="1047650" s="1" customFormat="1" spans="10:12">
      <c r="J1047650" s="2"/>
      <c r="K1047650" s="2"/>
      <c r="L1047650" s="2"/>
    </row>
    <row r="1047651" s="1" customFormat="1" spans="10:12">
      <c r="J1047651" s="2"/>
      <c r="K1047651" s="2"/>
      <c r="L1047651" s="2"/>
    </row>
    <row r="1047652" s="1" customFormat="1" spans="10:12">
      <c r="J1047652" s="2"/>
      <c r="K1047652" s="2"/>
      <c r="L1047652" s="2"/>
    </row>
    <row r="1047653" s="1" customFormat="1" spans="10:12">
      <c r="J1047653" s="2"/>
      <c r="K1047653" s="2"/>
      <c r="L1047653" s="2"/>
    </row>
    <row r="1047654" s="1" customFormat="1" spans="10:12">
      <c r="J1047654" s="2"/>
      <c r="K1047654" s="2"/>
      <c r="L1047654" s="2"/>
    </row>
    <row r="1047655" s="1" customFormat="1" spans="10:12">
      <c r="J1047655" s="2"/>
      <c r="K1047655" s="2"/>
      <c r="L1047655" s="2"/>
    </row>
    <row r="1047656" s="1" customFormat="1" spans="10:12">
      <c r="J1047656" s="2"/>
      <c r="K1047656" s="2"/>
      <c r="L1047656" s="2"/>
    </row>
    <row r="1047657" s="1" customFormat="1" spans="10:12">
      <c r="J1047657" s="2"/>
      <c r="K1047657" s="2"/>
      <c r="L1047657" s="2"/>
    </row>
    <row r="1047658" s="1" customFormat="1" spans="10:12">
      <c r="J1047658" s="2"/>
      <c r="K1047658" s="2"/>
      <c r="L1047658" s="2"/>
    </row>
    <row r="1047659" s="1" customFormat="1" spans="10:12">
      <c r="J1047659" s="2"/>
      <c r="K1047659" s="2"/>
      <c r="L1047659" s="2"/>
    </row>
    <row r="1047660" s="1" customFormat="1" spans="10:12">
      <c r="J1047660" s="2"/>
      <c r="K1047660" s="2"/>
      <c r="L1047660" s="2"/>
    </row>
    <row r="1047661" s="1" customFormat="1" spans="10:12">
      <c r="J1047661" s="2"/>
      <c r="K1047661" s="2"/>
      <c r="L1047661" s="2"/>
    </row>
    <row r="1047662" s="1" customFormat="1" spans="10:12">
      <c r="J1047662" s="2"/>
      <c r="K1047662" s="2"/>
      <c r="L1047662" s="2"/>
    </row>
    <row r="1047663" s="1" customFormat="1" spans="10:12">
      <c r="J1047663" s="2"/>
      <c r="K1047663" s="2"/>
      <c r="L1047663" s="2"/>
    </row>
    <row r="1047664" s="1" customFormat="1" spans="10:12">
      <c r="J1047664" s="2"/>
      <c r="K1047664" s="2"/>
      <c r="L1047664" s="2"/>
    </row>
    <row r="1047665" s="1" customFormat="1" spans="10:12">
      <c r="J1047665" s="2"/>
      <c r="K1047665" s="2"/>
      <c r="L1047665" s="2"/>
    </row>
    <row r="1047666" s="1" customFormat="1" spans="10:12">
      <c r="J1047666" s="2"/>
      <c r="K1047666" s="2"/>
      <c r="L1047666" s="2"/>
    </row>
    <row r="1047667" s="1" customFormat="1" spans="10:12">
      <c r="J1047667" s="2"/>
      <c r="K1047667" s="2"/>
      <c r="L1047667" s="2"/>
    </row>
    <row r="1047668" s="1" customFormat="1" spans="10:12">
      <c r="J1047668" s="2"/>
      <c r="K1047668" s="2"/>
      <c r="L1047668" s="2"/>
    </row>
    <row r="1047669" s="1" customFormat="1" spans="10:12">
      <c r="J1047669" s="2"/>
      <c r="K1047669" s="2"/>
      <c r="L1047669" s="2"/>
    </row>
    <row r="1047670" s="1" customFormat="1" spans="10:12">
      <c r="J1047670" s="2"/>
      <c r="K1047670" s="2"/>
      <c r="L1047670" s="2"/>
    </row>
    <row r="1047671" s="1" customFormat="1" spans="10:12">
      <c r="J1047671" s="2"/>
      <c r="K1047671" s="2"/>
      <c r="L1047671" s="2"/>
    </row>
    <row r="1047672" s="1" customFormat="1" spans="10:12">
      <c r="J1047672" s="2"/>
      <c r="K1047672" s="2"/>
      <c r="L1047672" s="2"/>
    </row>
    <row r="1047673" s="1" customFormat="1" spans="10:12">
      <c r="J1047673" s="2"/>
      <c r="K1047673" s="2"/>
      <c r="L1047673" s="2"/>
    </row>
    <row r="1047674" s="1" customFormat="1" spans="10:12">
      <c r="J1047674" s="2"/>
      <c r="K1047674" s="2"/>
      <c r="L1047674" s="2"/>
    </row>
    <row r="1047675" s="1" customFormat="1" spans="10:12">
      <c r="J1047675" s="2"/>
      <c r="K1047675" s="2"/>
      <c r="L1047675" s="2"/>
    </row>
    <row r="1047676" s="1" customFormat="1" spans="10:12">
      <c r="J1047676" s="2"/>
      <c r="K1047676" s="2"/>
      <c r="L1047676" s="2"/>
    </row>
    <row r="1047677" s="1" customFormat="1" spans="10:12">
      <c r="J1047677" s="2"/>
      <c r="K1047677" s="2"/>
      <c r="L1047677" s="2"/>
    </row>
    <row r="1047678" s="1" customFormat="1" spans="10:12">
      <c r="J1047678" s="2"/>
      <c r="K1047678" s="2"/>
      <c r="L1047678" s="2"/>
    </row>
    <row r="1047679" s="1" customFormat="1" spans="10:12">
      <c r="J1047679" s="2"/>
      <c r="K1047679" s="2"/>
      <c r="L1047679" s="2"/>
    </row>
    <row r="1047680" s="1" customFormat="1" spans="10:12">
      <c r="J1047680" s="2"/>
      <c r="K1047680" s="2"/>
      <c r="L1047680" s="2"/>
    </row>
    <row r="1047681" s="1" customFormat="1" spans="10:12">
      <c r="J1047681" s="2"/>
      <c r="K1047681" s="2"/>
      <c r="L1047681" s="2"/>
    </row>
    <row r="1047682" s="1" customFormat="1" spans="10:12">
      <c r="J1047682" s="2"/>
      <c r="K1047682" s="2"/>
      <c r="L1047682" s="2"/>
    </row>
    <row r="1047683" s="1" customFormat="1" spans="10:12">
      <c r="J1047683" s="2"/>
      <c r="K1047683" s="2"/>
      <c r="L1047683" s="2"/>
    </row>
    <row r="1047684" s="1" customFormat="1" spans="10:12">
      <c r="J1047684" s="2"/>
      <c r="K1047684" s="2"/>
      <c r="L1047684" s="2"/>
    </row>
    <row r="1047685" s="1" customFormat="1" spans="10:12">
      <c r="J1047685" s="2"/>
      <c r="K1047685" s="2"/>
      <c r="L1047685" s="2"/>
    </row>
    <row r="1047686" s="1" customFormat="1" spans="10:12">
      <c r="J1047686" s="2"/>
      <c r="K1047686" s="2"/>
      <c r="L1047686" s="2"/>
    </row>
    <row r="1047687" s="1" customFormat="1" spans="10:12">
      <c r="J1047687" s="2"/>
      <c r="K1047687" s="2"/>
      <c r="L1047687" s="2"/>
    </row>
    <row r="1047688" s="1" customFormat="1" spans="10:12">
      <c r="J1047688" s="2"/>
      <c r="K1047688" s="2"/>
      <c r="L1047688" s="2"/>
    </row>
    <row r="1047689" s="1" customFormat="1" spans="10:12">
      <c r="J1047689" s="2"/>
      <c r="K1047689" s="2"/>
      <c r="L1047689" s="2"/>
    </row>
    <row r="1047690" s="1" customFormat="1" spans="10:12">
      <c r="J1047690" s="2"/>
      <c r="K1047690" s="2"/>
      <c r="L1047690" s="2"/>
    </row>
    <row r="1047691" s="1" customFormat="1" spans="10:12">
      <c r="J1047691" s="2"/>
      <c r="K1047691" s="2"/>
      <c r="L1047691" s="2"/>
    </row>
    <row r="1047692" s="1" customFormat="1" spans="10:12">
      <c r="J1047692" s="2"/>
      <c r="K1047692" s="2"/>
      <c r="L1047692" s="2"/>
    </row>
    <row r="1047693" s="1" customFormat="1" spans="10:12">
      <c r="J1047693" s="2"/>
      <c r="K1047693" s="2"/>
      <c r="L1047693" s="2"/>
    </row>
    <row r="1047694" s="1" customFormat="1" spans="10:12">
      <c r="J1047694" s="2"/>
      <c r="K1047694" s="2"/>
      <c r="L1047694" s="2"/>
    </row>
    <row r="1047695" s="1" customFormat="1" spans="10:12">
      <c r="J1047695" s="2"/>
      <c r="K1047695" s="2"/>
      <c r="L1047695" s="2"/>
    </row>
    <row r="1047696" s="1" customFormat="1" spans="10:12">
      <c r="J1047696" s="2"/>
      <c r="K1047696" s="2"/>
      <c r="L1047696" s="2"/>
    </row>
    <row r="1047697" s="1" customFormat="1" spans="10:12">
      <c r="J1047697" s="2"/>
      <c r="K1047697" s="2"/>
      <c r="L1047697" s="2"/>
    </row>
    <row r="1047698" s="1" customFormat="1" spans="10:12">
      <c r="J1047698" s="2"/>
      <c r="K1047698" s="2"/>
      <c r="L1047698" s="2"/>
    </row>
    <row r="1047699" s="1" customFormat="1" spans="10:12">
      <c r="J1047699" s="2"/>
      <c r="K1047699" s="2"/>
      <c r="L1047699" s="2"/>
    </row>
    <row r="1047700" s="1" customFormat="1" spans="10:12">
      <c r="J1047700" s="2"/>
      <c r="K1047700" s="2"/>
      <c r="L1047700" s="2"/>
    </row>
    <row r="1047701" s="1" customFormat="1" spans="10:12">
      <c r="J1047701" s="2"/>
      <c r="K1047701" s="2"/>
      <c r="L1047701" s="2"/>
    </row>
    <row r="1047702" s="1" customFormat="1" spans="10:12">
      <c r="J1047702" s="2"/>
      <c r="K1047702" s="2"/>
      <c r="L1047702" s="2"/>
    </row>
    <row r="1047703" s="1" customFormat="1" spans="10:12">
      <c r="J1047703" s="2"/>
      <c r="K1047703" s="2"/>
      <c r="L1047703" s="2"/>
    </row>
    <row r="1047704" s="1" customFormat="1" spans="10:12">
      <c r="J1047704" s="2"/>
      <c r="K1047704" s="2"/>
      <c r="L1047704" s="2"/>
    </row>
    <row r="1047705" s="1" customFormat="1" spans="10:12">
      <c r="J1047705" s="2"/>
      <c r="K1047705" s="2"/>
      <c r="L1047705" s="2"/>
    </row>
    <row r="1047706" s="1" customFormat="1" spans="10:12">
      <c r="J1047706" s="2"/>
      <c r="K1047706" s="2"/>
      <c r="L1047706" s="2"/>
    </row>
    <row r="1047707" s="1" customFormat="1" spans="10:12">
      <c r="J1047707" s="2"/>
      <c r="K1047707" s="2"/>
      <c r="L1047707" s="2"/>
    </row>
    <row r="1047708" s="1" customFormat="1" spans="10:12">
      <c r="J1047708" s="2"/>
      <c r="K1047708" s="2"/>
      <c r="L1047708" s="2"/>
    </row>
    <row r="1047709" s="1" customFormat="1" spans="10:12">
      <c r="J1047709" s="2"/>
      <c r="K1047709" s="2"/>
      <c r="L1047709" s="2"/>
    </row>
    <row r="1047710" s="1" customFormat="1" spans="10:12">
      <c r="J1047710" s="2"/>
      <c r="K1047710" s="2"/>
      <c r="L1047710" s="2"/>
    </row>
    <row r="1047711" s="1" customFormat="1" spans="10:12">
      <c r="J1047711" s="2"/>
      <c r="K1047711" s="2"/>
      <c r="L1047711" s="2"/>
    </row>
    <row r="1047712" s="1" customFormat="1" spans="10:12">
      <c r="J1047712" s="2"/>
      <c r="K1047712" s="2"/>
      <c r="L1047712" s="2"/>
    </row>
    <row r="1047713" s="1" customFormat="1" spans="10:12">
      <c r="J1047713" s="2"/>
      <c r="K1047713" s="2"/>
      <c r="L1047713" s="2"/>
    </row>
    <row r="1047714" s="1" customFormat="1" spans="10:12">
      <c r="J1047714" s="2"/>
      <c r="K1047714" s="2"/>
      <c r="L1047714" s="2"/>
    </row>
    <row r="1047715" s="1" customFormat="1" spans="10:12">
      <c r="J1047715" s="2"/>
      <c r="K1047715" s="2"/>
      <c r="L1047715" s="2"/>
    </row>
    <row r="1047716" s="1" customFormat="1" spans="10:12">
      <c r="J1047716" s="2"/>
      <c r="K1047716" s="2"/>
      <c r="L1047716" s="2"/>
    </row>
    <row r="1047717" s="1" customFormat="1" spans="10:12">
      <c r="J1047717" s="2"/>
      <c r="K1047717" s="2"/>
      <c r="L1047717" s="2"/>
    </row>
    <row r="1047718" s="1" customFormat="1" spans="10:12">
      <c r="J1047718" s="2"/>
      <c r="K1047718" s="2"/>
      <c r="L1047718" s="2"/>
    </row>
    <row r="1047719" s="1" customFormat="1" spans="10:12">
      <c r="J1047719" s="2"/>
      <c r="K1047719" s="2"/>
      <c r="L1047719" s="2"/>
    </row>
    <row r="1047720" s="1" customFormat="1" spans="10:12">
      <c r="J1047720" s="2"/>
      <c r="K1047720" s="2"/>
      <c r="L1047720" s="2"/>
    </row>
    <row r="1047721" s="1" customFormat="1" spans="10:12">
      <c r="J1047721" s="2"/>
      <c r="K1047721" s="2"/>
      <c r="L1047721" s="2"/>
    </row>
    <row r="1047722" s="1" customFormat="1" spans="10:12">
      <c r="J1047722" s="2"/>
      <c r="K1047722" s="2"/>
      <c r="L1047722" s="2"/>
    </row>
    <row r="1047723" s="1" customFormat="1" spans="10:12">
      <c r="J1047723" s="2"/>
      <c r="K1047723" s="2"/>
      <c r="L1047723" s="2"/>
    </row>
    <row r="1047724" s="1" customFormat="1" spans="10:12">
      <c r="J1047724" s="2"/>
      <c r="K1047724" s="2"/>
      <c r="L1047724" s="2"/>
    </row>
    <row r="1047725" s="1" customFormat="1" spans="10:12">
      <c r="J1047725" s="2"/>
      <c r="K1047725" s="2"/>
      <c r="L1047725" s="2"/>
    </row>
    <row r="1047726" s="1" customFormat="1" spans="10:12">
      <c r="J1047726" s="2"/>
      <c r="K1047726" s="2"/>
      <c r="L1047726" s="2"/>
    </row>
    <row r="1047727" s="1" customFormat="1" spans="10:12">
      <c r="J1047727" s="2"/>
      <c r="K1047727" s="2"/>
      <c r="L1047727" s="2"/>
    </row>
    <row r="1047728" s="1" customFormat="1" spans="10:12">
      <c r="J1047728" s="2"/>
      <c r="K1047728" s="2"/>
      <c r="L1047728" s="2"/>
    </row>
    <row r="1047729" s="1" customFormat="1" spans="10:12">
      <c r="J1047729" s="2"/>
      <c r="K1047729" s="2"/>
      <c r="L1047729" s="2"/>
    </row>
    <row r="1047730" s="1" customFormat="1" spans="10:12">
      <c r="J1047730" s="2"/>
      <c r="K1047730" s="2"/>
      <c r="L1047730" s="2"/>
    </row>
    <row r="1047731" s="1" customFormat="1" spans="10:12">
      <c r="J1047731" s="2"/>
      <c r="K1047731" s="2"/>
      <c r="L1047731" s="2"/>
    </row>
    <row r="1047732" s="1" customFormat="1" spans="10:12">
      <c r="J1047732" s="2"/>
      <c r="K1047732" s="2"/>
      <c r="L1047732" s="2"/>
    </row>
    <row r="1047733" s="1" customFormat="1" spans="10:12">
      <c r="J1047733" s="2"/>
      <c r="K1047733" s="2"/>
      <c r="L1047733" s="2"/>
    </row>
    <row r="1047734" s="1" customFormat="1" spans="10:12">
      <c r="J1047734" s="2"/>
      <c r="K1047734" s="2"/>
      <c r="L1047734" s="2"/>
    </row>
    <row r="1047735" s="1" customFormat="1" spans="10:12">
      <c r="J1047735" s="2"/>
      <c r="K1047735" s="2"/>
      <c r="L1047735" s="2"/>
    </row>
    <row r="1047736" s="1" customFormat="1" spans="10:12">
      <c r="J1047736" s="2"/>
      <c r="K1047736" s="2"/>
      <c r="L1047736" s="2"/>
    </row>
    <row r="1047737" s="1" customFormat="1" spans="10:12">
      <c r="J1047737" s="2"/>
      <c r="K1047737" s="2"/>
      <c r="L1047737" s="2"/>
    </row>
    <row r="1047738" s="1" customFormat="1" spans="10:12">
      <c r="J1047738" s="2"/>
      <c r="K1047738" s="2"/>
      <c r="L1047738" s="2"/>
    </row>
    <row r="1047739" s="1" customFormat="1" spans="10:12">
      <c r="J1047739" s="2"/>
      <c r="K1047739" s="2"/>
      <c r="L1047739" s="2"/>
    </row>
    <row r="1047740" s="1" customFormat="1" spans="10:12">
      <c r="J1047740" s="2"/>
      <c r="K1047740" s="2"/>
      <c r="L1047740" s="2"/>
    </row>
    <row r="1047741" s="1" customFormat="1" spans="10:12">
      <c r="J1047741" s="2"/>
      <c r="K1047741" s="2"/>
      <c r="L1047741" s="2"/>
    </row>
    <row r="1047742" s="1" customFormat="1" spans="10:12">
      <c r="J1047742" s="2"/>
      <c r="K1047742" s="2"/>
      <c r="L1047742" s="2"/>
    </row>
    <row r="1047743" s="1" customFormat="1" spans="10:12">
      <c r="J1047743" s="2"/>
      <c r="K1047743" s="2"/>
      <c r="L1047743" s="2"/>
    </row>
    <row r="1047744" s="1" customFormat="1" spans="10:12">
      <c r="J1047744" s="2"/>
      <c r="K1047744" s="2"/>
      <c r="L1047744" s="2"/>
    </row>
    <row r="1047745" s="1" customFormat="1" spans="10:12">
      <c r="J1047745" s="2"/>
      <c r="K1047745" s="2"/>
      <c r="L1047745" s="2"/>
    </row>
    <row r="1047746" s="1" customFormat="1" spans="10:12">
      <c r="J1047746" s="2"/>
      <c r="K1047746" s="2"/>
      <c r="L1047746" s="2"/>
    </row>
    <row r="1047747" s="1" customFormat="1" spans="10:12">
      <c r="J1047747" s="2"/>
      <c r="K1047747" s="2"/>
      <c r="L1047747" s="2"/>
    </row>
    <row r="1047748" s="1" customFormat="1" spans="10:12">
      <c r="J1047748" s="2"/>
      <c r="K1047748" s="2"/>
      <c r="L1047748" s="2"/>
    </row>
    <row r="1047749" s="1" customFormat="1" spans="10:12">
      <c r="J1047749" s="2"/>
      <c r="K1047749" s="2"/>
      <c r="L1047749" s="2"/>
    </row>
    <row r="1047750" s="1" customFormat="1" spans="10:12">
      <c r="J1047750" s="2"/>
      <c r="K1047750" s="2"/>
      <c r="L1047750" s="2"/>
    </row>
    <row r="1047751" s="1" customFormat="1" spans="10:12">
      <c r="J1047751" s="2"/>
      <c r="K1047751" s="2"/>
      <c r="L1047751" s="2"/>
    </row>
    <row r="1047752" s="1" customFormat="1" spans="10:12">
      <c r="J1047752" s="2"/>
      <c r="K1047752" s="2"/>
      <c r="L1047752" s="2"/>
    </row>
    <row r="1047753" s="1" customFormat="1" spans="10:12">
      <c r="J1047753" s="2"/>
      <c r="K1047753" s="2"/>
      <c r="L1047753" s="2"/>
    </row>
    <row r="1047754" s="1" customFormat="1" spans="10:12">
      <c r="J1047754" s="2"/>
      <c r="K1047754" s="2"/>
      <c r="L1047754" s="2"/>
    </row>
    <row r="1047755" s="1" customFormat="1" spans="10:12">
      <c r="J1047755" s="2"/>
      <c r="K1047755" s="2"/>
      <c r="L1047755" s="2"/>
    </row>
    <row r="1047756" s="1" customFormat="1" spans="10:12">
      <c r="J1047756" s="2"/>
      <c r="K1047756" s="2"/>
      <c r="L1047756" s="2"/>
    </row>
    <row r="1047757" s="1" customFormat="1" spans="10:12">
      <c r="J1047757" s="2"/>
      <c r="K1047757" s="2"/>
      <c r="L1047757" s="2"/>
    </row>
    <row r="1047758" s="1" customFormat="1" spans="10:12">
      <c r="J1047758" s="2"/>
      <c r="K1047758" s="2"/>
      <c r="L1047758" s="2"/>
    </row>
    <row r="1047759" s="1" customFormat="1" spans="10:12">
      <c r="J1047759" s="2"/>
      <c r="K1047759" s="2"/>
      <c r="L1047759" s="2"/>
    </row>
    <row r="1047760" s="1" customFormat="1" spans="10:12">
      <c r="J1047760" s="2"/>
      <c r="K1047760" s="2"/>
      <c r="L1047760" s="2"/>
    </row>
    <row r="1047761" s="1" customFormat="1" spans="10:12">
      <c r="J1047761" s="2"/>
      <c r="K1047761" s="2"/>
      <c r="L1047761" s="2"/>
    </row>
    <row r="1047762" s="1" customFormat="1" spans="10:12">
      <c r="J1047762" s="2"/>
      <c r="K1047762" s="2"/>
      <c r="L1047762" s="2"/>
    </row>
    <row r="1047763" s="1" customFormat="1" spans="10:12">
      <c r="J1047763" s="2"/>
      <c r="K1047763" s="2"/>
      <c r="L1047763" s="2"/>
    </row>
    <row r="1047764" s="1" customFormat="1" spans="10:12">
      <c r="J1047764" s="2"/>
      <c r="K1047764" s="2"/>
      <c r="L1047764" s="2"/>
    </row>
    <row r="1047765" s="1" customFormat="1" spans="10:12">
      <c r="J1047765" s="2"/>
      <c r="K1047765" s="2"/>
      <c r="L1047765" s="2"/>
    </row>
    <row r="1047766" s="1" customFormat="1" spans="10:12">
      <c r="J1047766" s="2"/>
      <c r="K1047766" s="2"/>
      <c r="L1047766" s="2"/>
    </row>
    <row r="1047767" s="1" customFormat="1" spans="10:12">
      <c r="J1047767" s="2"/>
      <c r="K1047767" s="2"/>
      <c r="L1047767" s="2"/>
    </row>
    <row r="1047768" s="1" customFormat="1" spans="10:12">
      <c r="J1047768" s="2"/>
      <c r="K1047768" s="2"/>
      <c r="L1047768" s="2"/>
    </row>
    <row r="1047769" s="1" customFormat="1" spans="10:12">
      <c r="J1047769" s="2"/>
      <c r="K1047769" s="2"/>
      <c r="L1047769" s="2"/>
    </row>
    <row r="1047770" s="1" customFormat="1" spans="10:12">
      <c r="J1047770" s="2"/>
      <c r="K1047770" s="2"/>
      <c r="L1047770" s="2"/>
    </row>
    <row r="1047771" s="1" customFormat="1" spans="10:12">
      <c r="J1047771" s="2"/>
      <c r="K1047771" s="2"/>
      <c r="L1047771" s="2"/>
    </row>
    <row r="1047772" s="1" customFormat="1" spans="10:12">
      <c r="J1047772" s="2"/>
      <c r="K1047772" s="2"/>
      <c r="L1047772" s="2"/>
    </row>
    <row r="1047773" s="1" customFormat="1" spans="10:12">
      <c r="J1047773" s="2"/>
      <c r="K1047773" s="2"/>
      <c r="L1047773" s="2"/>
    </row>
    <row r="1047774" s="1" customFormat="1" spans="10:12">
      <c r="J1047774" s="2"/>
      <c r="K1047774" s="2"/>
      <c r="L1047774" s="2"/>
    </row>
    <row r="1047775" s="1" customFormat="1" spans="10:12">
      <c r="J1047775" s="2"/>
      <c r="K1047775" s="2"/>
      <c r="L1047775" s="2"/>
    </row>
    <row r="1047776" s="1" customFormat="1" spans="10:12">
      <c r="J1047776" s="2"/>
      <c r="K1047776" s="2"/>
      <c r="L1047776" s="2"/>
    </row>
    <row r="1047777" s="1" customFormat="1" spans="10:12">
      <c r="J1047777" s="2"/>
      <c r="K1047777" s="2"/>
      <c r="L1047777" s="2"/>
    </row>
    <row r="1047778" s="1" customFormat="1" spans="10:12">
      <c r="J1047778" s="2"/>
      <c r="K1047778" s="2"/>
      <c r="L1047778" s="2"/>
    </row>
    <row r="1047779" s="1" customFormat="1" spans="10:12">
      <c r="J1047779" s="2"/>
      <c r="K1047779" s="2"/>
      <c r="L1047779" s="2"/>
    </row>
    <row r="1047780" s="1" customFormat="1" spans="10:12">
      <c r="J1047780" s="2"/>
      <c r="K1047780" s="2"/>
      <c r="L1047780" s="2"/>
    </row>
    <row r="1047781" s="1" customFormat="1" spans="10:12">
      <c r="J1047781" s="2"/>
      <c r="K1047781" s="2"/>
      <c r="L1047781" s="2"/>
    </row>
    <row r="1047782" s="1" customFormat="1" spans="10:12">
      <c r="J1047782" s="2"/>
      <c r="K1047782" s="2"/>
      <c r="L1047782" s="2"/>
    </row>
    <row r="1047783" s="1" customFormat="1" spans="10:12">
      <c r="J1047783" s="2"/>
      <c r="K1047783" s="2"/>
      <c r="L1047783" s="2"/>
    </row>
    <row r="1047784" s="1" customFormat="1" spans="10:12">
      <c r="J1047784" s="2"/>
      <c r="K1047784" s="2"/>
      <c r="L1047784" s="2"/>
    </row>
    <row r="1047785" s="1" customFormat="1" spans="10:12">
      <c r="J1047785" s="2"/>
      <c r="K1047785" s="2"/>
      <c r="L1047785" s="2"/>
    </row>
    <row r="1047786" s="1" customFormat="1" spans="10:12">
      <c r="J1047786" s="2"/>
      <c r="K1047786" s="2"/>
      <c r="L1047786" s="2"/>
    </row>
    <row r="1047787" s="1" customFormat="1" spans="10:12">
      <c r="J1047787" s="2"/>
      <c r="K1047787" s="2"/>
      <c r="L1047787" s="2"/>
    </row>
    <row r="1047788" s="1" customFormat="1" spans="10:12">
      <c r="J1047788" s="2"/>
      <c r="K1047788" s="2"/>
      <c r="L1047788" s="2"/>
    </row>
    <row r="1047789" s="1" customFormat="1" spans="10:12">
      <c r="J1047789" s="2"/>
      <c r="K1047789" s="2"/>
      <c r="L1047789" s="2"/>
    </row>
    <row r="1047790" s="1" customFormat="1" spans="10:12">
      <c r="J1047790" s="2"/>
      <c r="K1047790" s="2"/>
      <c r="L1047790" s="2"/>
    </row>
    <row r="1047791" s="1" customFormat="1" spans="10:12">
      <c r="J1047791" s="2"/>
      <c r="K1047791" s="2"/>
      <c r="L1047791" s="2"/>
    </row>
    <row r="1047792" s="1" customFormat="1" spans="10:12">
      <c r="J1047792" s="2"/>
      <c r="K1047792" s="2"/>
      <c r="L1047792" s="2"/>
    </row>
    <row r="1047793" s="1" customFormat="1" spans="10:12">
      <c r="J1047793" s="2"/>
      <c r="K1047793" s="2"/>
      <c r="L1047793" s="2"/>
    </row>
    <row r="1047794" s="1" customFormat="1" spans="10:12">
      <c r="J1047794" s="2"/>
      <c r="K1047794" s="2"/>
      <c r="L1047794" s="2"/>
    </row>
    <row r="1047795" s="1" customFormat="1" spans="10:12">
      <c r="J1047795" s="2"/>
      <c r="K1047795" s="2"/>
      <c r="L1047795" s="2"/>
    </row>
    <row r="1047796" s="1" customFormat="1" spans="10:12">
      <c r="J1047796" s="2"/>
      <c r="K1047796" s="2"/>
      <c r="L1047796" s="2"/>
    </row>
    <row r="1047797" s="1" customFormat="1" spans="10:12">
      <c r="J1047797" s="2"/>
      <c r="K1047797" s="2"/>
      <c r="L1047797" s="2"/>
    </row>
    <row r="1047798" s="1" customFormat="1" spans="10:12">
      <c r="J1047798" s="2"/>
      <c r="K1047798" s="2"/>
      <c r="L1047798" s="2"/>
    </row>
    <row r="1047799" s="1" customFormat="1" spans="10:12">
      <c r="J1047799" s="2"/>
      <c r="K1047799" s="2"/>
      <c r="L1047799" s="2"/>
    </row>
    <row r="1047800" s="1" customFormat="1" spans="10:12">
      <c r="J1047800" s="2"/>
      <c r="K1047800" s="2"/>
      <c r="L1047800" s="2"/>
    </row>
    <row r="1047801" s="1" customFormat="1" spans="10:12">
      <c r="J1047801" s="2"/>
      <c r="K1047801" s="2"/>
      <c r="L1047801" s="2"/>
    </row>
    <row r="1047802" s="1" customFormat="1" spans="10:12">
      <c r="J1047802" s="2"/>
      <c r="K1047802" s="2"/>
      <c r="L1047802" s="2"/>
    </row>
    <row r="1047803" s="1" customFormat="1" spans="10:12">
      <c r="J1047803" s="2"/>
      <c r="K1047803" s="2"/>
      <c r="L1047803" s="2"/>
    </row>
    <row r="1047804" s="1" customFormat="1" spans="10:12">
      <c r="J1047804" s="2"/>
      <c r="K1047804" s="2"/>
      <c r="L1047804" s="2"/>
    </row>
    <row r="1047805" s="1" customFormat="1" spans="10:12">
      <c r="J1047805" s="2"/>
      <c r="K1047805" s="2"/>
      <c r="L1047805" s="2"/>
    </row>
    <row r="1047806" s="1" customFormat="1" spans="10:12">
      <c r="J1047806" s="2"/>
      <c r="K1047806" s="2"/>
      <c r="L1047806" s="2"/>
    </row>
    <row r="1047807" s="1" customFormat="1" spans="10:12">
      <c r="J1047807" s="2"/>
      <c r="K1047807" s="2"/>
      <c r="L1047807" s="2"/>
    </row>
    <row r="1047808" s="1" customFormat="1" spans="10:12">
      <c r="J1047808" s="2"/>
      <c r="K1047808" s="2"/>
      <c r="L1047808" s="2"/>
    </row>
    <row r="1047809" s="1" customFormat="1" spans="10:12">
      <c r="J1047809" s="2"/>
      <c r="K1047809" s="2"/>
      <c r="L1047809" s="2"/>
    </row>
    <row r="1047810" s="1" customFormat="1" spans="10:12">
      <c r="J1047810" s="2"/>
      <c r="K1047810" s="2"/>
      <c r="L1047810" s="2"/>
    </row>
    <row r="1047811" s="1" customFormat="1" spans="10:12">
      <c r="J1047811" s="2"/>
      <c r="K1047811" s="2"/>
      <c r="L1047811" s="2"/>
    </row>
    <row r="1047812" s="1" customFormat="1" spans="10:12">
      <c r="J1047812" s="2"/>
      <c r="K1047812" s="2"/>
      <c r="L1047812" s="2"/>
    </row>
    <row r="1047813" s="1" customFormat="1" spans="10:12">
      <c r="J1047813" s="2"/>
      <c r="K1047813" s="2"/>
      <c r="L1047813" s="2"/>
    </row>
    <row r="1047814" s="1" customFormat="1" spans="10:12">
      <c r="J1047814" s="2"/>
      <c r="K1047814" s="2"/>
      <c r="L1047814" s="2"/>
    </row>
    <row r="1047815" s="1" customFormat="1" spans="10:12">
      <c r="J1047815" s="2"/>
      <c r="K1047815" s="2"/>
      <c r="L1047815" s="2"/>
    </row>
    <row r="1047816" s="1" customFormat="1" spans="10:12">
      <c r="J1047816" s="2"/>
      <c r="K1047816" s="2"/>
      <c r="L1047816" s="2"/>
    </row>
    <row r="1047817" s="1" customFormat="1" spans="10:12">
      <c r="J1047817" s="2"/>
      <c r="K1047817" s="2"/>
      <c r="L1047817" s="2"/>
    </row>
    <row r="1047818" s="1" customFormat="1" spans="10:12">
      <c r="J1047818" s="2"/>
      <c r="K1047818" s="2"/>
      <c r="L1047818" s="2"/>
    </row>
    <row r="1047819" s="1" customFormat="1" spans="10:12">
      <c r="J1047819" s="2"/>
      <c r="K1047819" s="2"/>
      <c r="L1047819" s="2"/>
    </row>
    <row r="1047820" s="1" customFormat="1" spans="10:12">
      <c r="J1047820" s="2"/>
      <c r="K1047820" s="2"/>
      <c r="L1047820" s="2"/>
    </row>
    <row r="1047821" s="1" customFormat="1" spans="10:12">
      <c r="J1047821" s="2"/>
      <c r="K1047821" s="2"/>
      <c r="L1047821" s="2"/>
    </row>
    <row r="1047822" s="1" customFormat="1" spans="10:12">
      <c r="J1047822" s="2"/>
      <c r="K1047822" s="2"/>
      <c r="L1047822" s="2"/>
    </row>
    <row r="1047823" s="1" customFormat="1" spans="10:12">
      <c r="J1047823" s="2"/>
      <c r="K1047823" s="2"/>
      <c r="L1047823" s="2"/>
    </row>
    <row r="1047824" s="1" customFormat="1" spans="10:12">
      <c r="J1047824" s="2"/>
      <c r="K1047824" s="2"/>
      <c r="L1047824" s="2"/>
    </row>
    <row r="1047825" s="1" customFormat="1" spans="10:12">
      <c r="J1047825" s="2"/>
      <c r="K1047825" s="2"/>
      <c r="L1047825" s="2"/>
    </row>
    <row r="1047826" s="1" customFormat="1" spans="10:12">
      <c r="J1047826" s="2"/>
      <c r="K1047826" s="2"/>
      <c r="L1047826" s="2"/>
    </row>
    <row r="1047827" s="1" customFormat="1" spans="10:12">
      <c r="J1047827" s="2"/>
      <c r="K1047827" s="2"/>
      <c r="L1047827" s="2"/>
    </row>
    <row r="1047828" s="1" customFormat="1" spans="10:12">
      <c r="J1047828" s="2"/>
      <c r="K1047828" s="2"/>
      <c r="L1047828" s="2"/>
    </row>
    <row r="1047829" s="1" customFormat="1" spans="10:12">
      <c r="J1047829" s="2"/>
      <c r="K1047829" s="2"/>
      <c r="L1047829" s="2"/>
    </row>
    <row r="1047830" s="1" customFormat="1" spans="10:12">
      <c r="J1047830" s="2"/>
      <c r="K1047830" s="2"/>
      <c r="L1047830" s="2"/>
    </row>
    <row r="1047831" s="1" customFormat="1" spans="10:12">
      <c r="J1047831" s="2"/>
      <c r="K1047831" s="2"/>
      <c r="L1047831" s="2"/>
    </row>
    <row r="1047832" s="1" customFormat="1" spans="10:12">
      <c r="J1047832" s="2"/>
      <c r="K1047832" s="2"/>
      <c r="L1047832" s="2"/>
    </row>
    <row r="1047833" s="1" customFormat="1" spans="10:12">
      <c r="J1047833" s="2"/>
      <c r="K1047833" s="2"/>
      <c r="L1047833" s="2"/>
    </row>
    <row r="1047834" s="1" customFormat="1" spans="10:12">
      <c r="J1047834" s="2"/>
      <c r="K1047834" s="2"/>
      <c r="L1047834" s="2"/>
    </row>
    <row r="1047835" s="1" customFormat="1" spans="10:12">
      <c r="J1047835" s="2"/>
      <c r="K1047835" s="2"/>
      <c r="L1047835" s="2"/>
    </row>
    <row r="1047836" s="1" customFormat="1" spans="10:12">
      <c r="J1047836" s="2"/>
      <c r="K1047836" s="2"/>
      <c r="L1047836" s="2"/>
    </row>
    <row r="1047837" s="1" customFormat="1" spans="10:12">
      <c r="J1047837" s="2"/>
      <c r="K1047837" s="2"/>
      <c r="L1047837" s="2"/>
    </row>
    <row r="1047838" s="1" customFormat="1" spans="10:12">
      <c r="J1047838" s="2"/>
      <c r="K1047838" s="2"/>
      <c r="L1047838" s="2"/>
    </row>
    <row r="1047839" s="1" customFormat="1" spans="10:12">
      <c r="J1047839" s="2"/>
      <c r="K1047839" s="2"/>
      <c r="L1047839" s="2"/>
    </row>
    <row r="1047840" s="1" customFormat="1" spans="10:12">
      <c r="J1047840" s="2"/>
      <c r="K1047840" s="2"/>
      <c r="L1047840" s="2"/>
    </row>
    <row r="1047841" s="1" customFormat="1" spans="10:12">
      <c r="J1047841" s="2"/>
      <c r="K1047841" s="2"/>
      <c r="L1047841" s="2"/>
    </row>
    <row r="1047842" s="1" customFormat="1" spans="10:12">
      <c r="J1047842" s="2"/>
      <c r="K1047842" s="2"/>
      <c r="L1047842" s="2"/>
    </row>
    <row r="1047843" s="1" customFormat="1" spans="10:12">
      <c r="J1047843" s="2"/>
      <c r="K1047843" s="2"/>
      <c r="L1047843" s="2"/>
    </row>
    <row r="1047844" s="1" customFormat="1" spans="10:12">
      <c r="J1047844" s="2"/>
      <c r="K1047844" s="2"/>
      <c r="L1047844" s="2"/>
    </row>
    <row r="1047845" s="1" customFormat="1" spans="10:12">
      <c r="J1047845" s="2"/>
      <c r="K1047845" s="2"/>
      <c r="L1047845" s="2"/>
    </row>
    <row r="1047846" s="1" customFormat="1" spans="10:12">
      <c r="J1047846" s="2"/>
      <c r="K1047846" s="2"/>
      <c r="L1047846" s="2"/>
    </row>
    <row r="1047847" s="1" customFormat="1" spans="10:12">
      <c r="J1047847" s="2"/>
      <c r="K1047847" s="2"/>
      <c r="L1047847" s="2"/>
    </row>
    <row r="1047848" s="1" customFormat="1" spans="10:12">
      <c r="J1047848" s="2"/>
      <c r="K1047848" s="2"/>
      <c r="L1047848" s="2"/>
    </row>
    <row r="1047849" s="1" customFormat="1" spans="10:12">
      <c r="J1047849" s="2"/>
      <c r="K1047849" s="2"/>
      <c r="L1047849" s="2"/>
    </row>
    <row r="1047850" s="1" customFormat="1" spans="10:12">
      <c r="J1047850" s="2"/>
      <c r="K1047850" s="2"/>
      <c r="L1047850" s="2"/>
    </row>
    <row r="1047851" s="1" customFormat="1" spans="10:12">
      <c r="J1047851" s="2"/>
      <c r="K1047851" s="2"/>
      <c r="L1047851" s="2"/>
    </row>
    <row r="1047852" s="1" customFormat="1" spans="10:12">
      <c r="J1047852" s="2"/>
      <c r="K1047852" s="2"/>
      <c r="L1047852" s="2"/>
    </row>
    <row r="1047853" s="1" customFormat="1" spans="10:12">
      <c r="J1047853" s="2"/>
      <c r="K1047853" s="2"/>
      <c r="L1047853" s="2"/>
    </row>
    <row r="1047854" s="1" customFormat="1" spans="10:12">
      <c r="J1047854" s="2"/>
      <c r="K1047854" s="2"/>
      <c r="L1047854" s="2"/>
    </row>
    <row r="1047855" s="1" customFormat="1" spans="10:12">
      <c r="J1047855" s="2"/>
      <c r="K1047855" s="2"/>
      <c r="L1047855" s="2"/>
    </row>
    <row r="1047856" s="1" customFormat="1" spans="10:12">
      <c r="J1047856" s="2"/>
      <c r="K1047856" s="2"/>
      <c r="L1047856" s="2"/>
    </row>
    <row r="1047857" s="1" customFormat="1" spans="10:12">
      <c r="J1047857" s="2"/>
      <c r="K1047857" s="2"/>
      <c r="L1047857" s="2"/>
    </row>
    <row r="1047858" s="1" customFormat="1" spans="10:12">
      <c r="J1047858" s="2"/>
      <c r="K1047858" s="2"/>
      <c r="L1047858" s="2"/>
    </row>
    <row r="1047859" s="1" customFormat="1" spans="10:12">
      <c r="J1047859" s="2"/>
      <c r="K1047859" s="2"/>
      <c r="L1047859" s="2"/>
    </row>
    <row r="1047860" s="1" customFormat="1" spans="10:12">
      <c r="J1047860" s="2"/>
      <c r="K1047860" s="2"/>
      <c r="L1047860" s="2"/>
    </row>
    <row r="1047861" s="1" customFormat="1" spans="10:12">
      <c r="J1047861" s="2"/>
      <c r="K1047861" s="2"/>
      <c r="L1047861" s="2"/>
    </row>
    <row r="1047862" s="1" customFormat="1" spans="10:12">
      <c r="J1047862" s="2"/>
      <c r="K1047862" s="2"/>
      <c r="L1047862" s="2"/>
    </row>
    <row r="1047863" s="1" customFormat="1" spans="10:12">
      <c r="J1047863" s="2"/>
      <c r="K1047863" s="2"/>
      <c r="L1047863" s="2"/>
    </row>
    <row r="1047864" s="1" customFormat="1" spans="10:12">
      <c r="J1047864" s="2"/>
      <c r="K1047864" s="2"/>
      <c r="L1047864" s="2"/>
    </row>
    <row r="1047865" s="1" customFormat="1" spans="10:12">
      <c r="J1047865" s="2"/>
      <c r="K1047865" s="2"/>
      <c r="L1047865" s="2"/>
    </row>
    <row r="1047866" s="1" customFormat="1" spans="10:12">
      <c r="J1047866" s="2"/>
      <c r="K1047866" s="2"/>
      <c r="L1047866" s="2"/>
    </row>
    <row r="1047867" s="1" customFormat="1" spans="10:12">
      <c r="J1047867" s="2"/>
      <c r="K1047867" s="2"/>
      <c r="L1047867" s="2"/>
    </row>
    <row r="1047868" s="1" customFormat="1" spans="10:12">
      <c r="J1047868" s="2"/>
      <c r="K1047868" s="2"/>
      <c r="L1047868" s="2"/>
    </row>
    <row r="1047869" s="1" customFormat="1" spans="10:12">
      <c r="J1047869" s="2"/>
      <c r="K1047869" s="2"/>
      <c r="L1047869" s="2"/>
    </row>
    <row r="1047870" s="1" customFormat="1" spans="10:12">
      <c r="J1047870" s="2"/>
      <c r="K1047870" s="2"/>
      <c r="L1047870" s="2"/>
    </row>
    <row r="1047871" s="1" customFormat="1" spans="10:12">
      <c r="J1047871" s="2"/>
      <c r="K1047871" s="2"/>
      <c r="L1047871" s="2"/>
    </row>
    <row r="1047872" s="1" customFormat="1" spans="10:12">
      <c r="J1047872" s="2"/>
      <c r="K1047872" s="2"/>
      <c r="L1047872" s="2"/>
    </row>
    <row r="1047873" s="1" customFormat="1" spans="10:12">
      <c r="J1047873" s="2"/>
      <c r="K1047873" s="2"/>
      <c r="L1047873" s="2"/>
    </row>
    <row r="1047874" s="1" customFormat="1" spans="10:12">
      <c r="J1047874" s="2"/>
      <c r="K1047874" s="2"/>
      <c r="L1047874" s="2"/>
    </row>
    <row r="1047875" s="1" customFormat="1" spans="10:12">
      <c r="J1047875" s="2"/>
      <c r="K1047875" s="2"/>
      <c r="L1047875" s="2"/>
    </row>
    <row r="1047876" s="1" customFormat="1" spans="10:12">
      <c r="J1047876" s="2"/>
      <c r="K1047876" s="2"/>
      <c r="L1047876" s="2"/>
    </row>
    <row r="1047877" s="1" customFormat="1" spans="10:12">
      <c r="J1047877" s="2"/>
      <c r="K1047877" s="2"/>
      <c r="L1047877" s="2"/>
    </row>
    <row r="1047878" s="1" customFormat="1" spans="10:12">
      <c r="J1047878" s="2"/>
      <c r="K1047878" s="2"/>
      <c r="L1047878" s="2"/>
    </row>
    <row r="1047879" s="1" customFormat="1" spans="10:12">
      <c r="J1047879" s="2"/>
      <c r="K1047879" s="2"/>
      <c r="L1047879" s="2"/>
    </row>
    <row r="1047880" s="1" customFormat="1" spans="10:12">
      <c r="J1047880" s="2"/>
      <c r="K1047880" s="2"/>
      <c r="L1047880" s="2"/>
    </row>
    <row r="1047881" s="1" customFormat="1" spans="10:12">
      <c r="J1047881" s="2"/>
      <c r="K1047881" s="2"/>
      <c r="L1047881" s="2"/>
    </row>
    <row r="1047882" s="1" customFormat="1" spans="10:12">
      <c r="J1047882" s="2"/>
      <c r="K1047882" s="2"/>
      <c r="L1047882" s="2"/>
    </row>
    <row r="1047883" s="1" customFormat="1" spans="10:12">
      <c r="J1047883" s="2"/>
      <c r="K1047883" s="2"/>
      <c r="L1047883" s="2"/>
    </row>
    <row r="1047884" s="1" customFormat="1" spans="10:12">
      <c r="J1047884" s="2"/>
      <c r="K1047884" s="2"/>
      <c r="L1047884" s="2"/>
    </row>
    <row r="1047885" s="1" customFormat="1" spans="10:12">
      <c r="J1047885" s="2"/>
      <c r="K1047885" s="2"/>
      <c r="L1047885" s="2"/>
    </row>
    <row r="1047886" s="1" customFormat="1" spans="10:12">
      <c r="J1047886" s="2"/>
      <c r="K1047886" s="2"/>
      <c r="L1047886" s="2"/>
    </row>
    <row r="1047887" s="1" customFormat="1" spans="10:12">
      <c r="J1047887" s="2"/>
      <c r="K1047887" s="2"/>
      <c r="L1047887" s="2"/>
    </row>
    <row r="1047888" s="1" customFormat="1" spans="10:12">
      <c r="J1047888" s="2"/>
      <c r="K1047888" s="2"/>
      <c r="L1047888" s="2"/>
    </row>
    <row r="1047889" s="1" customFormat="1" spans="10:12">
      <c r="J1047889" s="2"/>
      <c r="K1047889" s="2"/>
      <c r="L1047889" s="2"/>
    </row>
    <row r="1047890" s="1" customFormat="1" spans="10:12">
      <c r="J1047890" s="2"/>
      <c r="K1047890" s="2"/>
      <c r="L1047890" s="2"/>
    </row>
    <row r="1047891" s="1" customFormat="1" spans="10:12">
      <c r="J1047891" s="2"/>
      <c r="K1047891" s="2"/>
      <c r="L1047891" s="2"/>
    </row>
    <row r="1047892" s="1" customFormat="1" spans="10:12">
      <c r="J1047892" s="2"/>
      <c r="K1047892" s="2"/>
      <c r="L1047892" s="2"/>
    </row>
    <row r="1047893" s="1" customFormat="1" spans="10:12">
      <c r="J1047893" s="2"/>
      <c r="K1047893" s="2"/>
      <c r="L1047893" s="2"/>
    </row>
    <row r="1047894" s="1" customFormat="1" spans="10:12">
      <c r="J1047894" s="2"/>
      <c r="K1047894" s="2"/>
      <c r="L1047894" s="2"/>
    </row>
    <row r="1047895" s="1" customFormat="1" spans="10:12">
      <c r="J1047895" s="2"/>
      <c r="K1047895" s="2"/>
      <c r="L1047895" s="2"/>
    </row>
    <row r="1047896" s="1" customFormat="1" spans="10:12">
      <c r="J1047896" s="2"/>
      <c r="K1047896" s="2"/>
      <c r="L1047896" s="2"/>
    </row>
    <row r="1047897" s="1" customFormat="1" spans="10:12">
      <c r="J1047897" s="2"/>
      <c r="K1047897" s="2"/>
      <c r="L1047897" s="2"/>
    </row>
    <row r="1047898" s="1" customFormat="1" spans="10:12">
      <c r="J1047898" s="2"/>
      <c r="K1047898" s="2"/>
      <c r="L1047898" s="2"/>
    </row>
    <row r="1047899" s="1" customFormat="1" spans="10:12">
      <c r="J1047899" s="2"/>
      <c r="K1047899" s="2"/>
      <c r="L1047899" s="2"/>
    </row>
    <row r="1047900" s="1" customFormat="1" spans="10:12">
      <c r="J1047900" s="2"/>
      <c r="K1047900" s="2"/>
      <c r="L1047900" s="2"/>
    </row>
    <row r="1047901" s="1" customFormat="1" spans="10:12">
      <c r="J1047901" s="2"/>
      <c r="K1047901" s="2"/>
      <c r="L1047901" s="2"/>
    </row>
    <row r="1047902" s="1" customFormat="1" spans="10:12">
      <c r="J1047902" s="2"/>
      <c r="K1047902" s="2"/>
      <c r="L1047902" s="2"/>
    </row>
    <row r="1047903" s="1" customFormat="1" spans="10:12">
      <c r="J1047903" s="2"/>
      <c r="K1047903" s="2"/>
      <c r="L1047903" s="2"/>
    </row>
    <row r="1047904" s="1" customFormat="1" spans="10:12">
      <c r="J1047904" s="2"/>
      <c r="K1047904" s="2"/>
      <c r="L1047904" s="2"/>
    </row>
    <row r="1047905" s="1" customFormat="1" spans="10:12">
      <c r="J1047905" s="2"/>
      <c r="K1047905" s="2"/>
      <c r="L1047905" s="2"/>
    </row>
    <row r="1047906" s="1" customFormat="1" spans="10:12">
      <c r="J1047906" s="2"/>
      <c r="K1047906" s="2"/>
      <c r="L1047906" s="2"/>
    </row>
    <row r="1047907" s="1" customFormat="1" spans="10:12">
      <c r="J1047907" s="2"/>
      <c r="K1047907" s="2"/>
      <c r="L1047907" s="2"/>
    </row>
    <row r="1047908" s="1" customFormat="1" spans="10:12">
      <c r="J1047908" s="2"/>
      <c r="K1047908" s="2"/>
      <c r="L1047908" s="2"/>
    </row>
    <row r="1047909" s="1" customFormat="1" spans="10:12">
      <c r="J1047909" s="2"/>
      <c r="K1047909" s="2"/>
      <c r="L1047909" s="2"/>
    </row>
    <row r="1047910" s="1" customFormat="1" spans="10:12">
      <c r="J1047910" s="2"/>
      <c r="K1047910" s="2"/>
      <c r="L1047910" s="2"/>
    </row>
    <row r="1047911" s="1" customFormat="1" spans="10:12">
      <c r="J1047911" s="2"/>
      <c r="K1047911" s="2"/>
      <c r="L1047911" s="2"/>
    </row>
    <row r="1047912" s="1" customFormat="1" spans="10:12">
      <c r="J1047912" s="2"/>
      <c r="K1047912" s="2"/>
      <c r="L1047912" s="2"/>
    </row>
    <row r="1047913" s="1" customFormat="1" spans="10:12">
      <c r="J1047913" s="2"/>
      <c r="K1047913" s="2"/>
      <c r="L1047913" s="2"/>
    </row>
    <row r="1047914" s="1" customFormat="1" spans="10:12">
      <c r="J1047914" s="2"/>
      <c r="K1047914" s="2"/>
      <c r="L1047914" s="2"/>
    </row>
    <row r="1047915" s="1" customFormat="1" spans="10:12">
      <c r="J1047915" s="2"/>
      <c r="K1047915" s="2"/>
      <c r="L1047915" s="2"/>
    </row>
    <row r="1047916" s="1" customFormat="1" spans="10:12">
      <c r="J1047916" s="2"/>
      <c r="K1047916" s="2"/>
      <c r="L1047916" s="2"/>
    </row>
    <row r="1047917" s="1" customFormat="1" spans="10:12">
      <c r="J1047917" s="2"/>
      <c r="K1047917" s="2"/>
      <c r="L1047917" s="2"/>
    </row>
    <row r="1047918" s="1" customFormat="1" spans="10:12">
      <c r="J1047918" s="2"/>
      <c r="K1047918" s="2"/>
      <c r="L1047918" s="2"/>
    </row>
    <row r="1047919" s="1" customFormat="1" spans="10:12">
      <c r="J1047919" s="2"/>
      <c r="K1047919" s="2"/>
      <c r="L1047919" s="2"/>
    </row>
    <row r="1047920" s="1" customFormat="1" spans="10:12">
      <c r="J1047920" s="2"/>
      <c r="K1047920" s="2"/>
      <c r="L1047920" s="2"/>
    </row>
    <row r="1047921" s="1" customFormat="1" spans="10:12">
      <c r="J1047921" s="2"/>
      <c r="K1047921" s="2"/>
      <c r="L1047921" s="2"/>
    </row>
    <row r="1047922" s="1" customFormat="1" spans="10:12">
      <c r="J1047922" s="2"/>
      <c r="K1047922" s="2"/>
      <c r="L1047922" s="2"/>
    </row>
    <row r="1047923" s="1" customFormat="1" spans="10:12">
      <c r="J1047923" s="2"/>
      <c r="K1047923" s="2"/>
      <c r="L1047923" s="2"/>
    </row>
    <row r="1047924" s="1" customFormat="1" spans="10:12">
      <c r="J1047924" s="2"/>
      <c r="K1047924" s="2"/>
      <c r="L1047924" s="2"/>
    </row>
    <row r="1047925" s="1" customFormat="1" spans="10:12">
      <c r="J1047925" s="2"/>
      <c r="K1047925" s="2"/>
      <c r="L1047925" s="2"/>
    </row>
    <row r="1047926" s="1" customFormat="1" spans="10:12">
      <c r="J1047926" s="2"/>
      <c r="K1047926" s="2"/>
      <c r="L1047926" s="2"/>
    </row>
    <row r="1047927" s="1" customFormat="1" spans="10:12">
      <c r="J1047927" s="2"/>
      <c r="K1047927" s="2"/>
      <c r="L1047927" s="2"/>
    </row>
    <row r="1047928" s="1" customFormat="1" spans="10:12">
      <c r="J1047928" s="2"/>
      <c r="K1047928" s="2"/>
      <c r="L1047928" s="2"/>
    </row>
    <row r="1047929" s="1" customFormat="1" spans="10:12">
      <c r="J1047929" s="2"/>
      <c r="K1047929" s="2"/>
      <c r="L1047929" s="2"/>
    </row>
    <row r="1047930" s="1" customFormat="1" spans="10:12">
      <c r="J1047930" s="2"/>
      <c r="K1047930" s="2"/>
      <c r="L1047930" s="2"/>
    </row>
    <row r="1047931" s="1" customFormat="1" spans="10:12">
      <c r="J1047931" s="2"/>
      <c r="K1047931" s="2"/>
      <c r="L1047931" s="2"/>
    </row>
    <row r="1047932" s="1" customFormat="1" spans="10:12">
      <c r="J1047932" s="2"/>
      <c r="K1047932" s="2"/>
      <c r="L1047932" s="2"/>
    </row>
    <row r="1047933" s="1" customFormat="1" spans="10:12">
      <c r="J1047933" s="2"/>
      <c r="K1047933" s="2"/>
      <c r="L1047933" s="2"/>
    </row>
    <row r="1047934" s="1" customFormat="1" spans="10:12">
      <c r="J1047934" s="2"/>
      <c r="K1047934" s="2"/>
      <c r="L1047934" s="2"/>
    </row>
    <row r="1047935" s="1" customFormat="1" spans="10:12">
      <c r="J1047935" s="2"/>
      <c r="K1047935" s="2"/>
      <c r="L1047935" s="2"/>
    </row>
    <row r="1047936" s="1" customFormat="1" spans="10:12">
      <c r="J1047936" s="2"/>
      <c r="K1047936" s="2"/>
      <c r="L1047936" s="2"/>
    </row>
    <row r="1047937" s="1" customFormat="1" spans="10:12">
      <c r="J1047937" s="2"/>
      <c r="K1047937" s="2"/>
      <c r="L1047937" s="2"/>
    </row>
    <row r="1047938" s="1" customFormat="1" spans="10:12">
      <c r="J1047938" s="2"/>
      <c r="K1047938" s="2"/>
      <c r="L1047938" s="2"/>
    </row>
    <row r="1047939" s="1" customFormat="1" spans="10:12">
      <c r="J1047939" s="2"/>
      <c r="K1047939" s="2"/>
      <c r="L1047939" s="2"/>
    </row>
    <row r="1047940" s="1" customFormat="1" spans="10:12">
      <c r="J1047940" s="2"/>
      <c r="K1047940" s="2"/>
      <c r="L1047940" s="2"/>
    </row>
    <row r="1047941" s="1" customFormat="1" spans="10:12">
      <c r="J1047941" s="2"/>
      <c r="K1047941" s="2"/>
      <c r="L1047941" s="2"/>
    </row>
    <row r="1047942" s="1" customFormat="1" spans="10:12">
      <c r="J1047942" s="2"/>
      <c r="K1047942" s="2"/>
      <c r="L1047942" s="2"/>
    </row>
    <row r="1047943" s="1" customFormat="1" spans="10:12">
      <c r="J1047943" s="2"/>
      <c r="K1047943" s="2"/>
      <c r="L1047943" s="2"/>
    </row>
    <row r="1047944" s="1" customFormat="1" spans="10:12">
      <c r="J1047944" s="2"/>
      <c r="K1047944" s="2"/>
      <c r="L1047944" s="2"/>
    </row>
    <row r="1047945" s="1" customFormat="1" spans="10:12">
      <c r="J1047945" s="2"/>
      <c r="K1047945" s="2"/>
      <c r="L1047945" s="2"/>
    </row>
    <row r="1047946" s="1" customFormat="1" spans="10:12">
      <c r="J1047946" s="2"/>
      <c r="K1047946" s="2"/>
      <c r="L1047946" s="2"/>
    </row>
    <row r="1047947" s="1" customFormat="1" spans="10:12">
      <c r="J1047947" s="2"/>
      <c r="K1047947" s="2"/>
      <c r="L1047947" s="2"/>
    </row>
    <row r="1047948" s="1" customFormat="1" spans="10:12">
      <c r="J1047948" s="2"/>
      <c r="K1047948" s="2"/>
      <c r="L1047948" s="2"/>
    </row>
    <row r="1047949" s="1" customFormat="1" spans="10:12">
      <c r="J1047949" s="2"/>
      <c r="K1047949" s="2"/>
      <c r="L1047949" s="2"/>
    </row>
    <row r="1047950" s="1" customFormat="1" spans="10:12">
      <c r="J1047950" s="2"/>
      <c r="K1047950" s="2"/>
      <c r="L1047950" s="2"/>
    </row>
    <row r="1047951" s="1" customFormat="1" spans="10:12">
      <c r="J1047951" s="2"/>
      <c r="K1047951" s="2"/>
      <c r="L1047951" s="2"/>
    </row>
    <row r="1047952" s="1" customFormat="1" spans="10:12">
      <c r="J1047952" s="2"/>
      <c r="K1047952" s="2"/>
      <c r="L1047952" s="2"/>
    </row>
    <row r="1047953" s="1" customFormat="1" spans="10:12">
      <c r="J1047953" s="2"/>
      <c r="K1047953" s="2"/>
      <c r="L1047953" s="2"/>
    </row>
    <row r="1047954" s="1" customFormat="1" spans="10:12">
      <c r="J1047954" s="2"/>
      <c r="K1047954" s="2"/>
      <c r="L1047954" s="2"/>
    </row>
    <row r="1047955" s="1" customFormat="1" spans="10:12">
      <c r="J1047955" s="2"/>
      <c r="K1047955" s="2"/>
      <c r="L1047955" s="2"/>
    </row>
    <row r="1047956" s="1" customFormat="1" spans="10:12">
      <c r="J1047956" s="2"/>
      <c r="K1047956" s="2"/>
      <c r="L1047956" s="2"/>
    </row>
    <row r="1047957" s="1" customFormat="1" spans="10:12">
      <c r="J1047957" s="2"/>
      <c r="K1047957" s="2"/>
      <c r="L1047957" s="2"/>
    </row>
    <row r="1047958" s="1" customFormat="1" spans="10:12">
      <c r="J1047958" s="2"/>
      <c r="K1047958" s="2"/>
      <c r="L1047958" s="2"/>
    </row>
    <row r="1047959" s="1" customFormat="1" spans="10:12">
      <c r="J1047959" s="2"/>
      <c r="K1047959" s="2"/>
      <c r="L1047959" s="2"/>
    </row>
    <row r="1047960" s="1" customFormat="1" spans="10:12">
      <c r="J1047960" s="2"/>
      <c r="K1047960" s="2"/>
      <c r="L1047960" s="2"/>
    </row>
    <row r="1047961" s="1" customFormat="1" spans="10:12">
      <c r="J1047961" s="2"/>
      <c r="K1047961" s="2"/>
      <c r="L1047961" s="2"/>
    </row>
    <row r="1047962" s="1" customFormat="1" spans="10:12">
      <c r="J1047962" s="2"/>
      <c r="K1047962" s="2"/>
      <c r="L1047962" s="2"/>
    </row>
    <row r="1047963" s="1" customFormat="1" spans="10:12">
      <c r="J1047963" s="2"/>
      <c r="K1047963" s="2"/>
      <c r="L1047963" s="2"/>
    </row>
    <row r="1047964" s="1" customFormat="1" spans="10:12">
      <c r="J1047964" s="2"/>
      <c r="K1047964" s="2"/>
      <c r="L1047964" s="2"/>
    </row>
    <row r="1047965" s="1" customFormat="1" spans="10:12">
      <c r="J1047965" s="2"/>
      <c r="K1047965" s="2"/>
      <c r="L1047965" s="2"/>
    </row>
    <row r="1047966" s="1" customFormat="1" spans="10:12">
      <c r="J1047966" s="2"/>
      <c r="K1047966" s="2"/>
      <c r="L1047966" s="2"/>
    </row>
    <row r="1047967" s="1" customFormat="1" spans="10:12">
      <c r="J1047967" s="2"/>
      <c r="K1047967" s="2"/>
      <c r="L1047967" s="2"/>
    </row>
    <row r="1047968" s="1" customFormat="1" spans="10:12">
      <c r="J1047968" s="2"/>
      <c r="K1047968" s="2"/>
      <c r="L1047968" s="2"/>
    </row>
    <row r="1047969" s="1" customFormat="1" spans="10:12">
      <c r="J1047969" s="2"/>
      <c r="K1047969" s="2"/>
      <c r="L1047969" s="2"/>
    </row>
    <row r="1047970" s="1" customFormat="1" spans="10:12">
      <c r="J1047970" s="2"/>
      <c r="K1047970" s="2"/>
      <c r="L1047970" s="2"/>
    </row>
    <row r="1047971" s="1" customFormat="1" spans="10:12">
      <c r="J1047971" s="2"/>
      <c r="K1047971" s="2"/>
      <c r="L1047971" s="2"/>
    </row>
    <row r="1047972" s="1" customFormat="1" spans="10:12">
      <c r="J1047972" s="2"/>
      <c r="K1047972" s="2"/>
      <c r="L1047972" s="2"/>
    </row>
    <row r="1047973" s="1" customFormat="1" spans="10:12">
      <c r="J1047973" s="2"/>
      <c r="K1047973" s="2"/>
      <c r="L1047973" s="2"/>
    </row>
    <row r="1047974" s="1" customFormat="1" spans="10:12">
      <c r="J1047974" s="2"/>
      <c r="K1047974" s="2"/>
      <c r="L1047974" s="2"/>
    </row>
    <row r="1047975" s="1" customFormat="1" spans="10:12">
      <c r="J1047975" s="2"/>
      <c r="K1047975" s="2"/>
      <c r="L1047975" s="2"/>
    </row>
    <row r="1047976" s="1" customFormat="1" spans="10:12">
      <c r="J1047976" s="2"/>
      <c r="K1047976" s="2"/>
      <c r="L1047976" s="2"/>
    </row>
    <row r="1047977" s="1" customFormat="1" spans="10:12">
      <c r="J1047977" s="2"/>
      <c r="K1047977" s="2"/>
      <c r="L1047977" s="2"/>
    </row>
    <row r="1047978" s="1" customFormat="1" spans="10:12">
      <c r="J1047978" s="2"/>
      <c r="K1047978" s="2"/>
      <c r="L1047978" s="2"/>
    </row>
    <row r="1047979" s="1" customFormat="1" spans="10:12">
      <c r="J1047979" s="2"/>
      <c r="K1047979" s="2"/>
      <c r="L1047979" s="2"/>
    </row>
    <row r="1047980" s="1" customFormat="1" spans="10:12">
      <c r="J1047980" s="2"/>
      <c r="K1047980" s="2"/>
      <c r="L1047980" s="2"/>
    </row>
    <row r="1047981" s="1" customFormat="1" spans="10:12">
      <c r="J1047981" s="2"/>
      <c r="K1047981" s="2"/>
      <c r="L1047981" s="2"/>
    </row>
    <row r="1047982" s="1" customFormat="1" spans="10:12">
      <c r="J1047982" s="2"/>
      <c r="K1047982" s="2"/>
      <c r="L1047982" s="2"/>
    </row>
    <row r="1047983" s="1" customFormat="1" spans="10:12">
      <c r="J1047983" s="2"/>
      <c r="K1047983" s="2"/>
      <c r="L1047983" s="2"/>
    </row>
    <row r="1047984" s="1" customFormat="1" spans="10:12">
      <c r="J1047984" s="2"/>
      <c r="K1047984" s="2"/>
      <c r="L1047984" s="2"/>
    </row>
    <row r="1047985" s="1" customFormat="1" spans="10:12">
      <c r="J1047985" s="2"/>
      <c r="K1047985" s="2"/>
      <c r="L1047985" s="2"/>
    </row>
    <row r="1047986" s="1" customFormat="1" spans="10:12">
      <c r="J1047986" s="2"/>
      <c r="K1047986" s="2"/>
      <c r="L1047986" s="2"/>
    </row>
    <row r="1047987" s="1" customFormat="1" spans="10:12">
      <c r="J1047987" s="2"/>
      <c r="K1047987" s="2"/>
      <c r="L1047987" s="2"/>
    </row>
    <row r="1047988" s="1" customFormat="1" spans="10:12">
      <c r="J1047988" s="2"/>
      <c r="K1047988" s="2"/>
      <c r="L1047988" s="2"/>
    </row>
    <row r="1047989" s="1" customFormat="1" spans="10:12">
      <c r="J1047989" s="2"/>
      <c r="K1047989" s="2"/>
      <c r="L1047989" s="2"/>
    </row>
    <row r="1047990" s="1" customFormat="1" spans="10:12">
      <c r="J1047990" s="2"/>
      <c r="K1047990" s="2"/>
      <c r="L1047990" s="2"/>
    </row>
    <row r="1047991" s="1" customFormat="1" spans="10:12">
      <c r="J1047991" s="2"/>
      <c r="K1047991" s="2"/>
      <c r="L1047991" s="2"/>
    </row>
    <row r="1047992" s="1" customFormat="1" spans="10:12">
      <c r="J1047992" s="2"/>
      <c r="K1047992" s="2"/>
      <c r="L1047992" s="2"/>
    </row>
    <row r="1047993" s="1" customFormat="1" spans="10:12">
      <c r="J1047993" s="2"/>
      <c r="K1047993" s="2"/>
      <c r="L1047993" s="2"/>
    </row>
    <row r="1047994" s="1" customFormat="1" spans="10:12">
      <c r="J1047994" s="2"/>
      <c r="K1047994" s="2"/>
      <c r="L1047994" s="2"/>
    </row>
    <row r="1047995" s="1" customFormat="1" spans="10:12">
      <c r="J1047995" s="2"/>
      <c r="K1047995" s="2"/>
      <c r="L1047995" s="2"/>
    </row>
    <row r="1047996" s="1" customFormat="1" spans="10:12">
      <c r="J1047996" s="2"/>
      <c r="K1047996" s="2"/>
      <c r="L1047996" s="2"/>
    </row>
    <row r="1047997" s="1" customFormat="1" spans="10:12">
      <c r="J1047997" s="2"/>
      <c r="K1047997" s="2"/>
      <c r="L1047997" s="2"/>
    </row>
    <row r="1047998" s="1" customFormat="1" spans="10:12">
      <c r="J1047998" s="2"/>
      <c r="K1047998" s="2"/>
      <c r="L1047998" s="2"/>
    </row>
    <row r="1047999" s="1" customFormat="1" spans="10:12">
      <c r="J1047999" s="2"/>
      <c r="K1047999" s="2"/>
      <c r="L1047999" s="2"/>
    </row>
    <row r="1048000" s="1" customFormat="1" spans="10:12">
      <c r="J1048000" s="2"/>
      <c r="K1048000" s="2"/>
      <c r="L1048000" s="2"/>
    </row>
    <row r="1048001" s="1" customFormat="1" spans="10:12">
      <c r="J1048001" s="2"/>
      <c r="K1048001" s="2"/>
      <c r="L1048001" s="2"/>
    </row>
    <row r="1048002" s="1" customFormat="1" spans="10:12">
      <c r="J1048002" s="2"/>
      <c r="K1048002" s="2"/>
      <c r="L1048002" s="2"/>
    </row>
    <row r="1048003" s="1" customFormat="1" spans="10:12">
      <c r="J1048003" s="2"/>
      <c r="K1048003" s="2"/>
      <c r="L1048003" s="2"/>
    </row>
    <row r="1048004" s="1" customFormat="1" spans="10:12">
      <c r="J1048004" s="2"/>
      <c r="K1048004" s="2"/>
      <c r="L1048004" s="2"/>
    </row>
    <row r="1048005" s="1" customFormat="1" spans="10:12">
      <c r="J1048005" s="2"/>
      <c r="K1048005" s="2"/>
      <c r="L1048005" s="2"/>
    </row>
    <row r="1048006" s="1" customFormat="1" spans="10:12">
      <c r="J1048006" s="2"/>
      <c r="K1048006" s="2"/>
      <c r="L1048006" s="2"/>
    </row>
    <row r="1048007" s="1" customFormat="1" spans="10:12">
      <c r="J1048007" s="2"/>
      <c r="K1048007" s="2"/>
      <c r="L1048007" s="2"/>
    </row>
    <row r="1048008" s="1" customFormat="1" spans="10:12">
      <c r="J1048008" s="2"/>
      <c r="K1048008" s="2"/>
      <c r="L1048008" s="2"/>
    </row>
    <row r="1048009" s="1" customFormat="1" spans="10:12">
      <c r="J1048009" s="2"/>
      <c r="K1048009" s="2"/>
      <c r="L1048009" s="2"/>
    </row>
    <row r="1048010" s="1" customFormat="1" spans="10:12">
      <c r="J1048010" s="2"/>
      <c r="K1048010" s="2"/>
      <c r="L1048010" s="2"/>
    </row>
    <row r="1048011" s="1" customFormat="1" spans="10:12">
      <c r="J1048011" s="2"/>
      <c r="K1048011" s="2"/>
      <c r="L1048011" s="2"/>
    </row>
    <row r="1048012" s="1" customFormat="1" spans="10:12">
      <c r="J1048012" s="2"/>
      <c r="K1048012" s="2"/>
      <c r="L1048012" s="2"/>
    </row>
    <row r="1048013" s="1" customFormat="1" spans="10:12">
      <c r="J1048013" s="2"/>
      <c r="K1048013" s="2"/>
      <c r="L1048013" s="2"/>
    </row>
    <row r="1048014" s="1" customFormat="1" spans="10:12">
      <c r="J1048014" s="2"/>
      <c r="K1048014" s="2"/>
      <c r="L1048014" s="2"/>
    </row>
    <row r="1048015" s="1" customFormat="1" spans="10:12">
      <c r="J1048015" s="2"/>
      <c r="K1048015" s="2"/>
      <c r="L1048015" s="2"/>
    </row>
    <row r="1048016" s="1" customFormat="1" spans="10:12">
      <c r="J1048016" s="2"/>
      <c r="K1048016" s="2"/>
      <c r="L1048016" s="2"/>
    </row>
    <row r="1048017" s="1" customFormat="1" spans="10:12">
      <c r="J1048017" s="2"/>
      <c r="K1048017" s="2"/>
      <c r="L1048017" s="2"/>
    </row>
    <row r="1048018" s="1" customFormat="1" spans="10:12">
      <c r="J1048018" s="2"/>
      <c r="K1048018" s="2"/>
      <c r="L1048018" s="2"/>
    </row>
    <row r="1048019" s="1" customFormat="1" spans="10:12">
      <c r="J1048019" s="2"/>
      <c r="K1048019" s="2"/>
      <c r="L1048019" s="2"/>
    </row>
    <row r="1048020" s="1" customFormat="1" spans="10:12">
      <c r="J1048020" s="2"/>
      <c r="K1048020" s="2"/>
      <c r="L1048020" s="2"/>
    </row>
    <row r="1048021" s="1" customFormat="1" spans="10:12">
      <c r="J1048021" s="2"/>
      <c r="K1048021" s="2"/>
      <c r="L1048021" s="2"/>
    </row>
    <row r="1048022" s="1" customFormat="1" spans="10:12">
      <c r="J1048022" s="2"/>
      <c r="K1048022" s="2"/>
      <c r="L1048022" s="2"/>
    </row>
    <row r="1048023" s="1" customFormat="1" spans="10:12">
      <c r="J1048023" s="2"/>
      <c r="K1048023" s="2"/>
      <c r="L1048023" s="2"/>
    </row>
    <row r="1048024" s="1" customFormat="1" spans="10:12">
      <c r="J1048024" s="2"/>
      <c r="K1048024" s="2"/>
      <c r="L1048024" s="2"/>
    </row>
    <row r="1048025" s="1" customFormat="1" spans="10:12">
      <c r="J1048025" s="2"/>
      <c r="K1048025" s="2"/>
      <c r="L1048025" s="2"/>
    </row>
    <row r="1048026" s="1" customFormat="1" spans="10:12">
      <c r="J1048026" s="2"/>
      <c r="K1048026" s="2"/>
      <c r="L1048026" s="2"/>
    </row>
    <row r="1048027" s="1" customFormat="1" spans="10:12">
      <c r="J1048027" s="2"/>
      <c r="K1048027" s="2"/>
      <c r="L1048027" s="2"/>
    </row>
    <row r="1048028" s="1" customFormat="1" spans="10:12">
      <c r="J1048028" s="2"/>
      <c r="K1048028" s="2"/>
      <c r="L1048028" s="2"/>
    </row>
    <row r="1048029" s="1" customFormat="1" spans="10:12">
      <c r="J1048029" s="2"/>
      <c r="K1048029" s="2"/>
      <c r="L1048029" s="2"/>
    </row>
    <row r="1048030" s="1" customFormat="1" spans="10:12">
      <c r="J1048030" s="2"/>
      <c r="K1048030" s="2"/>
      <c r="L1048030" s="2"/>
    </row>
    <row r="1048031" s="1" customFormat="1" spans="10:12">
      <c r="J1048031" s="2"/>
      <c r="K1048031" s="2"/>
      <c r="L1048031" s="2"/>
    </row>
    <row r="1048032" s="1" customFormat="1" spans="10:12">
      <c r="J1048032" s="2"/>
      <c r="K1048032" s="2"/>
      <c r="L1048032" s="2"/>
    </row>
    <row r="1048033" s="1" customFormat="1" spans="10:12">
      <c r="J1048033" s="2"/>
      <c r="K1048033" s="2"/>
      <c r="L1048033" s="2"/>
    </row>
    <row r="1048034" s="1" customFormat="1" spans="10:12">
      <c r="J1048034" s="2"/>
      <c r="K1048034" s="2"/>
      <c r="L1048034" s="2"/>
    </row>
    <row r="1048035" s="1" customFormat="1" spans="10:12">
      <c r="J1048035" s="2"/>
      <c r="K1048035" s="2"/>
      <c r="L1048035" s="2"/>
    </row>
    <row r="1048036" s="1" customFormat="1" spans="10:12">
      <c r="J1048036" s="2"/>
      <c r="K1048036" s="2"/>
      <c r="L1048036" s="2"/>
    </row>
    <row r="1048037" s="1" customFormat="1" spans="10:12">
      <c r="J1048037" s="2"/>
      <c r="K1048037" s="2"/>
      <c r="L1048037" s="2"/>
    </row>
    <row r="1048038" s="1" customFormat="1" spans="10:12">
      <c r="J1048038" s="2"/>
      <c r="K1048038" s="2"/>
      <c r="L1048038" s="2"/>
    </row>
    <row r="1048039" s="1" customFormat="1" spans="10:12">
      <c r="J1048039" s="2"/>
      <c r="K1048039" s="2"/>
      <c r="L1048039" s="2"/>
    </row>
    <row r="1048040" s="1" customFormat="1" spans="10:12">
      <c r="J1048040" s="2"/>
      <c r="K1048040" s="2"/>
      <c r="L1048040" s="2"/>
    </row>
    <row r="1048041" s="1" customFormat="1" spans="10:12">
      <c r="J1048041" s="2"/>
      <c r="K1048041" s="2"/>
      <c r="L1048041" s="2"/>
    </row>
    <row r="1048042" s="1" customFormat="1" spans="10:12">
      <c r="J1048042" s="2"/>
      <c r="K1048042" s="2"/>
      <c r="L1048042" s="2"/>
    </row>
    <row r="1048043" s="1" customFormat="1" spans="10:12">
      <c r="J1048043" s="2"/>
      <c r="K1048043" s="2"/>
      <c r="L1048043" s="2"/>
    </row>
    <row r="1048044" s="1" customFormat="1" spans="10:12">
      <c r="J1048044" s="2"/>
      <c r="K1048044" s="2"/>
      <c r="L1048044" s="2"/>
    </row>
    <row r="1048045" s="1" customFormat="1" spans="10:12">
      <c r="J1048045" s="2"/>
      <c r="K1048045" s="2"/>
      <c r="L1048045" s="2"/>
    </row>
    <row r="1048046" s="1" customFormat="1" spans="10:12">
      <c r="J1048046" s="2"/>
      <c r="K1048046" s="2"/>
      <c r="L1048046" s="2"/>
    </row>
    <row r="1048047" s="1" customFormat="1" spans="10:12">
      <c r="J1048047" s="2"/>
      <c r="K1048047" s="2"/>
      <c r="L1048047" s="2"/>
    </row>
    <row r="1048048" s="1" customFormat="1" spans="10:12">
      <c r="J1048048" s="2"/>
      <c r="K1048048" s="2"/>
      <c r="L1048048" s="2"/>
    </row>
    <row r="1048049" s="1" customFormat="1" spans="10:12">
      <c r="J1048049" s="2"/>
      <c r="K1048049" s="2"/>
      <c r="L1048049" s="2"/>
    </row>
    <row r="1048050" s="1" customFormat="1" spans="10:12">
      <c r="J1048050" s="2"/>
      <c r="K1048050" s="2"/>
      <c r="L1048050" s="2"/>
    </row>
    <row r="1048051" s="1" customFormat="1" spans="10:12">
      <c r="J1048051" s="2"/>
      <c r="K1048051" s="2"/>
      <c r="L1048051" s="2"/>
    </row>
    <row r="1048052" s="1" customFormat="1" spans="10:12">
      <c r="J1048052" s="2"/>
      <c r="K1048052" s="2"/>
      <c r="L1048052" s="2"/>
    </row>
    <row r="1048053" s="1" customFormat="1" spans="10:12">
      <c r="J1048053" s="2"/>
      <c r="K1048053" s="2"/>
      <c r="L1048053" s="2"/>
    </row>
    <row r="1048054" s="1" customFormat="1" spans="10:12">
      <c r="J1048054" s="2"/>
      <c r="K1048054" s="2"/>
      <c r="L1048054" s="2"/>
    </row>
    <row r="1048055" s="1" customFormat="1" spans="10:12">
      <c r="J1048055" s="2"/>
      <c r="K1048055" s="2"/>
      <c r="L1048055" s="2"/>
    </row>
    <row r="1048056" s="1" customFormat="1" spans="10:12">
      <c r="J1048056" s="2"/>
      <c r="K1048056" s="2"/>
      <c r="L1048056" s="2"/>
    </row>
    <row r="1048057" s="1" customFormat="1" spans="10:12">
      <c r="J1048057" s="2"/>
      <c r="K1048057" s="2"/>
      <c r="L1048057" s="2"/>
    </row>
    <row r="1048058" s="1" customFormat="1" spans="10:12">
      <c r="J1048058" s="2"/>
      <c r="K1048058" s="2"/>
      <c r="L1048058" s="2"/>
    </row>
    <row r="1048059" s="1" customFormat="1" spans="10:12">
      <c r="J1048059" s="2"/>
      <c r="K1048059" s="2"/>
      <c r="L1048059" s="2"/>
    </row>
    <row r="1048060" s="1" customFormat="1" spans="10:12">
      <c r="J1048060" s="2"/>
      <c r="K1048060" s="2"/>
      <c r="L1048060" s="2"/>
    </row>
    <row r="1048061" s="1" customFormat="1" spans="10:12">
      <c r="J1048061" s="2"/>
      <c r="K1048061" s="2"/>
      <c r="L1048061" s="2"/>
    </row>
    <row r="1048062" s="1" customFormat="1" spans="10:12">
      <c r="J1048062" s="2"/>
      <c r="K1048062" s="2"/>
      <c r="L1048062" s="2"/>
    </row>
    <row r="1048063" s="1" customFormat="1" spans="10:12">
      <c r="J1048063" s="2"/>
      <c r="K1048063" s="2"/>
      <c r="L1048063" s="2"/>
    </row>
    <row r="1048064" s="1" customFormat="1" spans="10:12">
      <c r="J1048064" s="2"/>
      <c r="K1048064" s="2"/>
      <c r="L1048064" s="2"/>
    </row>
    <row r="1048065" s="1" customFormat="1" spans="10:12">
      <c r="J1048065" s="2"/>
      <c r="K1048065" s="2"/>
      <c r="L1048065" s="2"/>
    </row>
    <row r="1048066" s="1" customFormat="1" spans="10:12">
      <c r="J1048066" s="2"/>
      <c r="K1048066" s="2"/>
      <c r="L1048066" s="2"/>
    </row>
    <row r="1048067" s="1" customFormat="1" spans="10:12">
      <c r="J1048067" s="2"/>
      <c r="K1048067" s="2"/>
      <c r="L1048067" s="2"/>
    </row>
    <row r="1048068" s="1" customFormat="1" spans="10:12">
      <c r="J1048068" s="2"/>
      <c r="K1048068" s="2"/>
      <c r="L1048068" s="2"/>
    </row>
    <row r="1048069" s="1" customFormat="1" spans="10:12">
      <c r="J1048069" s="2"/>
      <c r="K1048069" s="2"/>
      <c r="L1048069" s="2"/>
    </row>
    <row r="1048070" s="1" customFormat="1" spans="10:12">
      <c r="J1048070" s="2"/>
      <c r="K1048070" s="2"/>
      <c r="L1048070" s="2"/>
    </row>
    <row r="1048071" s="1" customFormat="1" spans="10:12">
      <c r="J1048071" s="2"/>
      <c r="K1048071" s="2"/>
      <c r="L1048071" s="2"/>
    </row>
    <row r="1048072" s="1" customFormat="1" spans="10:12">
      <c r="J1048072" s="2"/>
      <c r="K1048072" s="2"/>
      <c r="L1048072" s="2"/>
    </row>
    <row r="1048073" s="1" customFormat="1" spans="10:12">
      <c r="J1048073" s="2"/>
      <c r="K1048073" s="2"/>
      <c r="L1048073" s="2"/>
    </row>
    <row r="1048074" s="1" customFormat="1" spans="10:12">
      <c r="J1048074" s="2"/>
      <c r="K1048074" s="2"/>
      <c r="L1048074" s="2"/>
    </row>
    <row r="1048075" s="1" customFormat="1" spans="10:12">
      <c r="J1048075" s="2"/>
      <c r="K1048075" s="2"/>
      <c r="L1048075" s="2"/>
    </row>
    <row r="1048076" s="1" customFormat="1" spans="10:12">
      <c r="J1048076" s="2"/>
      <c r="K1048076" s="2"/>
      <c r="L1048076" s="2"/>
    </row>
    <row r="1048077" s="1" customFormat="1" spans="10:12">
      <c r="J1048077" s="2"/>
      <c r="K1048077" s="2"/>
      <c r="L1048077" s="2"/>
    </row>
    <row r="1048078" s="1" customFormat="1" spans="10:12">
      <c r="J1048078" s="2"/>
      <c r="K1048078" s="2"/>
      <c r="L1048078" s="2"/>
    </row>
    <row r="1048079" s="1" customFormat="1" spans="10:12">
      <c r="J1048079" s="2"/>
      <c r="K1048079" s="2"/>
      <c r="L1048079" s="2"/>
    </row>
    <row r="1048080" s="1" customFormat="1" spans="10:12">
      <c r="J1048080" s="2"/>
      <c r="K1048080" s="2"/>
      <c r="L1048080" s="2"/>
    </row>
    <row r="1048081" s="1" customFormat="1" spans="10:12">
      <c r="J1048081" s="2"/>
      <c r="K1048081" s="2"/>
      <c r="L1048081" s="2"/>
    </row>
    <row r="1048082" s="1" customFormat="1" spans="10:12">
      <c r="J1048082" s="2"/>
      <c r="K1048082" s="2"/>
      <c r="L1048082" s="2"/>
    </row>
    <row r="1048083" s="1" customFormat="1" spans="10:12">
      <c r="J1048083" s="2"/>
      <c r="K1048083" s="2"/>
      <c r="L1048083" s="2"/>
    </row>
    <row r="1048084" s="1" customFormat="1" spans="10:12">
      <c r="J1048084" s="2"/>
      <c r="K1048084" s="2"/>
      <c r="L1048084" s="2"/>
    </row>
    <row r="1048085" s="1" customFormat="1" spans="10:12">
      <c r="J1048085" s="2"/>
      <c r="K1048085" s="2"/>
      <c r="L1048085" s="2"/>
    </row>
    <row r="1048086" s="1" customFormat="1" spans="10:12">
      <c r="J1048086" s="2"/>
      <c r="K1048086" s="2"/>
      <c r="L1048086" s="2"/>
    </row>
    <row r="1048087" s="1" customFormat="1" spans="10:12">
      <c r="J1048087" s="2"/>
      <c r="K1048087" s="2"/>
      <c r="L1048087" s="2"/>
    </row>
    <row r="1048088" s="1" customFormat="1" spans="10:12">
      <c r="J1048088" s="2"/>
      <c r="K1048088" s="2"/>
      <c r="L1048088" s="2"/>
    </row>
    <row r="1048089" s="1" customFormat="1" spans="10:12">
      <c r="J1048089" s="2"/>
      <c r="K1048089" s="2"/>
      <c r="L1048089" s="2"/>
    </row>
    <row r="1048090" s="1" customFormat="1" spans="10:12">
      <c r="J1048090" s="2"/>
      <c r="K1048090" s="2"/>
      <c r="L1048090" s="2"/>
    </row>
    <row r="1048091" s="1" customFormat="1" spans="10:12">
      <c r="J1048091" s="2"/>
      <c r="K1048091" s="2"/>
      <c r="L1048091" s="2"/>
    </row>
    <row r="1048092" s="1" customFormat="1" spans="10:12">
      <c r="J1048092" s="2"/>
      <c r="K1048092" s="2"/>
      <c r="L1048092" s="2"/>
    </row>
    <row r="1048093" s="1" customFormat="1" spans="10:12">
      <c r="J1048093" s="2"/>
      <c r="K1048093" s="2"/>
      <c r="L1048093" s="2"/>
    </row>
    <row r="1048094" s="1" customFormat="1" spans="10:12">
      <c r="J1048094" s="2"/>
      <c r="K1048094" s="2"/>
      <c r="L1048094" s="2"/>
    </row>
    <row r="1048095" s="1" customFormat="1" spans="10:12">
      <c r="J1048095" s="2"/>
      <c r="K1048095" s="2"/>
      <c r="L1048095" s="2"/>
    </row>
    <row r="1048096" s="1" customFormat="1" spans="10:12">
      <c r="J1048096" s="2"/>
      <c r="K1048096" s="2"/>
      <c r="L1048096" s="2"/>
    </row>
    <row r="1048097" s="1" customFormat="1" spans="10:12">
      <c r="J1048097" s="2"/>
      <c r="K1048097" s="2"/>
      <c r="L1048097" s="2"/>
    </row>
    <row r="1048098" s="1" customFormat="1" spans="10:12">
      <c r="J1048098" s="2"/>
      <c r="K1048098" s="2"/>
      <c r="L1048098" s="2"/>
    </row>
    <row r="1048099" s="1" customFormat="1" spans="10:12">
      <c r="J1048099" s="2"/>
      <c r="K1048099" s="2"/>
      <c r="L1048099" s="2"/>
    </row>
    <row r="1048100" s="1" customFormat="1" spans="10:12">
      <c r="J1048100" s="2"/>
      <c r="K1048100" s="2"/>
      <c r="L1048100" s="2"/>
    </row>
    <row r="1048101" s="1" customFormat="1" spans="10:12">
      <c r="J1048101" s="2"/>
      <c r="K1048101" s="2"/>
      <c r="L1048101" s="2"/>
    </row>
    <row r="1048102" s="1" customFormat="1" spans="10:12">
      <c r="J1048102" s="2"/>
      <c r="K1048102" s="2"/>
      <c r="L1048102" s="2"/>
    </row>
    <row r="1048103" s="1" customFormat="1" spans="10:12">
      <c r="J1048103" s="2"/>
      <c r="K1048103" s="2"/>
      <c r="L1048103" s="2"/>
    </row>
    <row r="1048104" s="1" customFormat="1" spans="10:12">
      <c r="J1048104" s="2"/>
      <c r="K1048104" s="2"/>
      <c r="L1048104" s="2"/>
    </row>
    <row r="1048105" s="1" customFormat="1" spans="10:12">
      <c r="J1048105" s="2"/>
      <c r="K1048105" s="2"/>
      <c r="L1048105" s="2"/>
    </row>
    <row r="1048106" s="1" customFormat="1" spans="10:12">
      <c r="J1048106" s="2"/>
      <c r="K1048106" s="2"/>
      <c r="L1048106" s="2"/>
    </row>
    <row r="1048107" s="1" customFormat="1" spans="10:12">
      <c r="J1048107" s="2"/>
      <c r="K1048107" s="2"/>
      <c r="L1048107" s="2"/>
    </row>
    <row r="1048108" s="1" customFormat="1" spans="10:12">
      <c r="J1048108" s="2"/>
      <c r="K1048108" s="2"/>
      <c r="L1048108" s="2"/>
    </row>
    <row r="1048109" s="1" customFormat="1" spans="10:12">
      <c r="J1048109" s="2"/>
      <c r="K1048109" s="2"/>
      <c r="L1048109" s="2"/>
    </row>
    <row r="1048110" s="1" customFormat="1" spans="10:12">
      <c r="J1048110" s="2"/>
      <c r="K1048110" s="2"/>
      <c r="L1048110" s="2"/>
    </row>
    <row r="1048111" s="1" customFormat="1" spans="10:12">
      <c r="J1048111" s="2"/>
      <c r="K1048111" s="2"/>
      <c r="L1048111" s="2"/>
    </row>
    <row r="1048112" s="1" customFormat="1" spans="10:12">
      <c r="J1048112" s="2"/>
      <c r="K1048112" s="2"/>
      <c r="L1048112" s="2"/>
    </row>
    <row r="1048113" s="1" customFormat="1" spans="10:12">
      <c r="J1048113" s="2"/>
      <c r="K1048113" s="2"/>
      <c r="L1048113" s="2"/>
    </row>
    <row r="1048114" s="1" customFormat="1" spans="10:12">
      <c r="J1048114" s="2"/>
      <c r="K1048114" s="2"/>
      <c r="L1048114" s="2"/>
    </row>
    <row r="1048115" s="1" customFormat="1" spans="10:12">
      <c r="J1048115" s="2"/>
      <c r="K1048115" s="2"/>
      <c r="L1048115" s="2"/>
    </row>
    <row r="1048116" s="1" customFormat="1" spans="10:12">
      <c r="J1048116" s="2"/>
      <c r="K1048116" s="2"/>
      <c r="L1048116" s="2"/>
    </row>
    <row r="1048117" s="1" customFormat="1" spans="10:12">
      <c r="J1048117" s="2"/>
      <c r="K1048117" s="2"/>
      <c r="L1048117" s="2"/>
    </row>
    <row r="1048118" s="1" customFormat="1" spans="10:12">
      <c r="J1048118" s="2"/>
      <c r="K1048118" s="2"/>
      <c r="L1048118" s="2"/>
    </row>
    <row r="1048119" s="1" customFormat="1" spans="10:12">
      <c r="J1048119" s="2"/>
      <c r="K1048119" s="2"/>
      <c r="L1048119" s="2"/>
    </row>
    <row r="1048120" s="1" customFormat="1" spans="10:12">
      <c r="J1048120" s="2"/>
      <c r="K1048120" s="2"/>
      <c r="L1048120" s="2"/>
    </row>
    <row r="1048121" s="1" customFormat="1" spans="10:12">
      <c r="J1048121" s="2"/>
      <c r="K1048121" s="2"/>
      <c r="L1048121" s="2"/>
    </row>
    <row r="1048122" s="1" customFormat="1" spans="10:12">
      <c r="J1048122" s="2"/>
      <c r="K1048122" s="2"/>
      <c r="L1048122" s="2"/>
    </row>
    <row r="1048123" s="1" customFormat="1" spans="10:12">
      <c r="J1048123" s="2"/>
      <c r="K1048123" s="2"/>
      <c r="L1048123" s="2"/>
    </row>
    <row r="1048124" s="1" customFormat="1" spans="10:12">
      <c r="J1048124" s="2"/>
      <c r="K1048124" s="2"/>
      <c r="L1048124" s="2"/>
    </row>
    <row r="1048125" s="1" customFormat="1" spans="10:12">
      <c r="J1048125" s="2"/>
      <c r="K1048125" s="2"/>
      <c r="L1048125" s="2"/>
    </row>
    <row r="1048126" s="1" customFormat="1" spans="10:12">
      <c r="J1048126" s="2"/>
      <c r="K1048126" s="2"/>
      <c r="L1048126" s="2"/>
    </row>
    <row r="1048127" s="1" customFormat="1" spans="10:12">
      <c r="J1048127" s="2"/>
      <c r="K1048127" s="2"/>
      <c r="L1048127" s="2"/>
    </row>
    <row r="1048128" s="1" customFormat="1" spans="10:12">
      <c r="J1048128" s="2"/>
      <c r="K1048128" s="2"/>
      <c r="L1048128" s="2"/>
    </row>
    <row r="1048129" s="1" customFormat="1" spans="10:12">
      <c r="J1048129" s="2"/>
      <c r="K1048129" s="2"/>
      <c r="L1048129" s="2"/>
    </row>
    <row r="1048130" s="1" customFormat="1" spans="10:12">
      <c r="J1048130" s="2"/>
      <c r="K1048130" s="2"/>
      <c r="L1048130" s="2"/>
    </row>
    <row r="1048131" s="1" customFormat="1" spans="10:12">
      <c r="J1048131" s="2"/>
      <c r="K1048131" s="2"/>
      <c r="L1048131" s="2"/>
    </row>
    <row r="1048132" s="1" customFormat="1" spans="10:12">
      <c r="J1048132" s="2"/>
      <c r="K1048132" s="2"/>
      <c r="L1048132" s="2"/>
    </row>
    <row r="1048133" s="1" customFormat="1" spans="10:12">
      <c r="J1048133" s="2"/>
      <c r="K1048133" s="2"/>
      <c r="L1048133" s="2"/>
    </row>
    <row r="1048134" s="1" customFormat="1" spans="10:12">
      <c r="J1048134" s="2"/>
      <c r="K1048134" s="2"/>
      <c r="L1048134" s="2"/>
    </row>
    <row r="1048135" s="1" customFormat="1" spans="10:12">
      <c r="J1048135" s="2"/>
      <c r="K1048135" s="2"/>
      <c r="L1048135" s="2"/>
    </row>
    <row r="1048136" s="1" customFormat="1" spans="10:12">
      <c r="J1048136" s="2"/>
      <c r="K1048136" s="2"/>
      <c r="L1048136" s="2"/>
    </row>
    <row r="1048137" s="1" customFormat="1" spans="10:12">
      <c r="J1048137" s="2"/>
      <c r="K1048137" s="2"/>
      <c r="L1048137" s="2"/>
    </row>
    <row r="1048138" s="1" customFormat="1" spans="10:12">
      <c r="J1048138" s="2"/>
      <c r="K1048138" s="2"/>
      <c r="L1048138" s="2"/>
    </row>
    <row r="1048139" s="1" customFormat="1" spans="10:12">
      <c r="J1048139" s="2"/>
      <c r="K1048139" s="2"/>
      <c r="L1048139" s="2"/>
    </row>
    <row r="1048140" s="1" customFormat="1" spans="10:12">
      <c r="J1048140" s="2"/>
      <c r="K1048140" s="2"/>
      <c r="L1048140" s="2"/>
    </row>
    <row r="1048141" s="1" customFormat="1" spans="10:12">
      <c r="J1048141" s="2"/>
      <c r="K1048141" s="2"/>
      <c r="L1048141" s="2"/>
    </row>
    <row r="1048142" s="1" customFormat="1" spans="10:12">
      <c r="J1048142" s="2"/>
      <c r="K1048142" s="2"/>
      <c r="L1048142" s="2"/>
    </row>
    <row r="1048143" s="1" customFormat="1" spans="10:12">
      <c r="J1048143" s="2"/>
      <c r="K1048143" s="2"/>
      <c r="L1048143" s="2"/>
    </row>
    <row r="1048144" s="1" customFormat="1" spans="10:12">
      <c r="J1048144" s="2"/>
      <c r="K1048144" s="2"/>
      <c r="L1048144" s="2"/>
    </row>
    <row r="1048145" s="1" customFormat="1" spans="10:12">
      <c r="J1048145" s="2"/>
      <c r="K1048145" s="2"/>
      <c r="L1048145" s="2"/>
    </row>
    <row r="1048146" s="1" customFormat="1" spans="10:12">
      <c r="J1048146" s="2"/>
      <c r="K1048146" s="2"/>
      <c r="L1048146" s="2"/>
    </row>
    <row r="1048147" s="1" customFormat="1" spans="10:12">
      <c r="J1048147" s="2"/>
      <c r="K1048147" s="2"/>
      <c r="L1048147" s="2"/>
    </row>
    <row r="1048148" s="1" customFormat="1" spans="10:12">
      <c r="J1048148" s="2"/>
      <c r="K1048148" s="2"/>
      <c r="L1048148" s="2"/>
    </row>
    <row r="1048149" s="1" customFormat="1" spans="10:12">
      <c r="J1048149" s="2"/>
      <c r="K1048149" s="2"/>
      <c r="L1048149" s="2"/>
    </row>
    <row r="1048150" s="1" customFormat="1" spans="10:12">
      <c r="J1048150" s="2"/>
      <c r="K1048150" s="2"/>
      <c r="L1048150" s="2"/>
    </row>
    <row r="1048151" s="1" customFormat="1" spans="10:12">
      <c r="J1048151" s="2"/>
      <c r="K1048151" s="2"/>
      <c r="L1048151" s="2"/>
    </row>
    <row r="1048152" s="1" customFormat="1" spans="10:12">
      <c r="J1048152" s="2"/>
      <c r="K1048152" s="2"/>
      <c r="L1048152" s="2"/>
    </row>
    <row r="1048153" s="1" customFormat="1" spans="10:12">
      <c r="J1048153" s="2"/>
      <c r="K1048153" s="2"/>
      <c r="L1048153" s="2"/>
    </row>
    <row r="1048154" s="1" customFormat="1" spans="10:12">
      <c r="J1048154" s="2"/>
      <c r="K1048154" s="2"/>
      <c r="L1048154" s="2"/>
    </row>
    <row r="1048155" s="1" customFormat="1" spans="10:12">
      <c r="J1048155" s="2"/>
      <c r="K1048155" s="2"/>
      <c r="L1048155" s="2"/>
    </row>
    <row r="1048156" s="1" customFormat="1" spans="10:12">
      <c r="J1048156" s="2"/>
      <c r="K1048156" s="2"/>
      <c r="L1048156" s="2"/>
    </row>
    <row r="1048157" s="1" customFormat="1" spans="10:12">
      <c r="J1048157" s="2"/>
      <c r="K1048157" s="2"/>
      <c r="L1048157" s="2"/>
    </row>
    <row r="1048158" s="1" customFormat="1" spans="10:12">
      <c r="J1048158" s="2"/>
      <c r="K1048158" s="2"/>
      <c r="L1048158" s="2"/>
    </row>
    <row r="1048159" s="1" customFormat="1" spans="10:12">
      <c r="J1048159" s="2"/>
      <c r="K1048159" s="2"/>
      <c r="L1048159" s="2"/>
    </row>
    <row r="1048160" s="1" customFormat="1" spans="10:12">
      <c r="J1048160" s="2"/>
      <c r="K1048160" s="2"/>
      <c r="L1048160" s="2"/>
    </row>
    <row r="1048161" s="1" customFormat="1" spans="10:12">
      <c r="J1048161" s="2"/>
      <c r="K1048161" s="2"/>
      <c r="L1048161" s="2"/>
    </row>
    <row r="1048162" s="1" customFormat="1" spans="10:12">
      <c r="J1048162" s="2"/>
      <c r="K1048162" s="2"/>
      <c r="L1048162" s="2"/>
    </row>
    <row r="1048163" s="1" customFormat="1" spans="10:12">
      <c r="J1048163" s="2"/>
      <c r="K1048163" s="2"/>
      <c r="L1048163" s="2"/>
    </row>
    <row r="1048164" s="1" customFormat="1" spans="10:12">
      <c r="J1048164" s="2"/>
      <c r="K1048164" s="2"/>
      <c r="L1048164" s="2"/>
    </row>
    <row r="1048165" s="1" customFormat="1" spans="10:12">
      <c r="J1048165" s="2"/>
      <c r="K1048165" s="2"/>
      <c r="L1048165" s="2"/>
    </row>
    <row r="1048166" s="1" customFormat="1" spans="10:12">
      <c r="J1048166" s="2"/>
      <c r="K1048166" s="2"/>
      <c r="L1048166" s="2"/>
    </row>
    <row r="1048167" s="1" customFormat="1" spans="10:12">
      <c r="J1048167" s="2"/>
      <c r="K1048167" s="2"/>
      <c r="L1048167" s="2"/>
    </row>
    <row r="1048168" s="1" customFormat="1" spans="10:12">
      <c r="J1048168" s="2"/>
      <c r="K1048168" s="2"/>
      <c r="L1048168" s="2"/>
    </row>
    <row r="1048169" s="1" customFormat="1" spans="10:12">
      <c r="J1048169" s="2"/>
      <c r="K1048169" s="2"/>
      <c r="L1048169" s="2"/>
    </row>
    <row r="1048170" s="1" customFormat="1" spans="10:12">
      <c r="J1048170" s="2"/>
      <c r="K1048170" s="2"/>
      <c r="L1048170" s="2"/>
    </row>
    <row r="1048171" s="1" customFormat="1" spans="10:12">
      <c r="J1048171" s="2"/>
      <c r="K1048171" s="2"/>
      <c r="L1048171" s="2"/>
    </row>
    <row r="1048172" s="1" customFormat="1" spans="10:12">
      <c r="J1048172" s="2"/>
      <c r="K1048172" s="2"/>
      <c r="L1048172" s="2"/>
    </row>
    <row r="1048173" s="1" customFormat="1" spans="10:12">
      <c r="J1048173" s="2"/>
      <c r="K1048173" s="2"/>
      <c r="L1048173" s="2"/>
    </row>
    <row r="1048174" s="1" customFormat="1" spans="10:12">
      <c r="J1048174" s="2"/>
      <c r="K1048174" s="2"/>
      <c r="L1048174" s="2"/>
    </row>
    <row r="1048175" s="1" customFormat="1" spans="10:12">
      <c r="J1048175" s="2"/>
      <c r="K1048175" s="2"/>
      <c r="L1048175" s="2"/>
    </row>
    <row r="1048176" s="1" customFormat="1" spans="10:12">
      <c r="J1048176" s="2"/>
      <c r="K1048176" s="2"/>
      <c r="L1048176" s="2"/>
    </row>
    <row r="1048177" s="1" customFormat="1" spans="10:12">
      <c r="J1048177" s="2"/>
      <c r="K1048177" s="2"/>
      <c r="L1048177" s="2"/>
    </row>
    <row r="1048178" s="1" customFormat="1" spans="10:12">
      <c r="J1048178" s="2"/>
      <c r="K1048178" s="2"/>
      <c r="L1048178" s="2"/>
    </row>
    <row r="1048179" s="1" customFormat="1" spans="10:12">
      <c r="J1048179" s="2"/>
      <c r="K1048179" s="2"/>
      <c r="L1048179" s="2"/>
    </row>
    <row r="1048180" s="1" customFormat="1" spans="10:12">
      <c r="J1048180" s="2"/>
      <c r="K1048180" s="2"/>
      <c r="L1048180" s="2"/>
    </row>
    <row r="1048181" s="1" customFormat="1" spans="10:12">
      <c r="J1048181" s="2"/>
      <c r="K1048181" s="2"/>
      <c r="L1048181" s="2"/>
    </row>
    <row r="1048182" s="1" customFormat="1" spans="10:12">
      <c r="J1048182" s="2"/>
      <c r="K1048182" s="2"/>
      <c r="L1048182" s="2"/>
    </row>
    <row r="1048183" s="1" customFormat="1" spans="10:12">
      <c r="J1048183" s="2"/>
      <c r="K1048183" s="2"/>
      <c r="L1048183" s="2"/>
    </row>
    <row r="1048184" s="1" customFormat="1" spans="10:12">
      <c r="J1048184" s="2"/>
      <c r="K1048184" s="2"/>
      <c r="L1048184" s="2"/>
    </row>
    <row r="1048185" s="1" customFormat="1" spans="10:12">
      <c r="J1048185" s="2"/>
      <c r="K1048185" s="2"/>
      <c r="L1048185" s="2"/>
    </row>
    <row r="1048186" s="1" customFormat="1" spans="10:12">
      <c r="J1048186" s="2"/>
      <c r="K1048186" s="2"/>
      <c r="L1048186" s="2"/>
    </row>
    <row r="1048187" s="1" customFormat="1" spans="10:12">
      <c r="J1048187" s="2"/>
      <c r="K1048187" s="2"/>
      <c r="L1048187" s="2"/>
    </row>
    <row r="1048188" s="1" customFormat="1" spans="10:12">
      <c r="J1048188" s="2"/>
      <c r="K1048188" s="2"/>
      <c r="L1048188" s="2"/>
    </row>
    <row r="1048189" s="1" customFormat="1" spans="10:12">
      <c r="J1048189" s="2"/>
      <c r="K1048189" s="2"/>
      <c r="L1048189" s="2"/>
    </row>
    <row r="1048190" s="1" customFormat="1" spans="10:12">
      <c r="J1048190" s="2"/>
      <c r="K1048190" s="2"/>
      <c r="L1048190" s="2"/>
    </row>
    <row r="1048191" s="1" customFormat="1" spans="10:12">
      <c r="J1048191" s="2"/>
      <c r="K1048191" s="2"/>
      <c r="L1048191" s="2"/>
    </row>
    <row r="1048192" s="1" customFormat="1" spans="10:12">
      <c r="J1048192" s="2"/>
      <c r="K1048192" s="2"/>
      <c r="L1048192" s="2"/>
    </row>
    <row r="1048193" s="1" customFormat="1" spans="10:12">
      <c r="J1048193" s="2"/>
      <c r="K1048193" s="2"/>
      <c r="L1048193" s="2"/>
    </row>
    <row r="1048194" s="1" customFormat="1" spans="10:12">
      <c r="J1048194" s="2"/>
      <c r="K1048194" s="2"/>
      <c r="L1048194" s="2"/>
    </row>
    <row r="1048195" s="1" customFormat="1" spans="10:12">
      <c r="J1048195" s="2"/>
      <c r="K1048195" s="2"/>
      <c r="L1048195" s="2"/>
    </row>
    <row r="1048196" s="1" customFormat="1" spans="10:12">
      <c r="J1048196" s="2"/>
      <c r="K1048196" s="2"/>
      <c r="L1048196" s="2"/>
    </row>
    <row r="1048197" s="1" customFormat="1" spans="10:12">
      <c r="J1048197" s="2"/>
      <c r="K1048197" s="2"/>
      <c r="L1048197" s="2"/>
    </row>
    <row r="1048198" s="1" customFormat="1" spans="10:12">
      <c r="J1048198" s="2"/>
      <c r="K1048198" s="2"/>
      <c r="L1048198" s="2"/>
    </row>
    <row r="1048199" s="1" customFormat="1" spans="10:12">
      <c r="J1048199" s="2"/>
      <c r="K1048199" s="2"/>
      <c r="L1048199" s="2"/>
    </row>
    <row r="1048200" s="1" customFormat="1" spans="10:12">
      <c r="J1048200" s="2"/>
      <c r="K1048200" s="2"/>
      <c r="L1048200" s="2"/>
    </row>
    <row r="1048201" s="1" customFormat="1" spans="10:12">
      <c r="J1048201" s="2"/>
      <c r="K1048201" s="2"/>
      <c r="L1048201" s="2"/>
    </row>
    <row r="1048202" s="1" customFormat="1" spans="10:12">
      <c r="J1048202" s="2"/>
      <c r="K1048202" s="2"/>
      <c r="L1048202" s="2"/>
    </row>
    <row r="1048203" s="1" customFormat="1" spans="10:12">
      <c r="J1048203" s="2"/>
      <c r="K1048203" s="2"/>
      <c r="L1048203" s="2"/>
    </row>
    <row r="1048204" s="1" customFormat="1" spans="10:12">
      <c r="J1048204" s="2"/>
      <c r="K1048204" s="2"/>
      <c r="L1048204" s="2"/>
    </row>
    <row r="1048205" s="1" customFormat="1" spans="10:12">
      <c r="J1048205" s="2"/>
      <c r="K1048205" s="2"/>
      <c r="L1048205" s="2"/>
    </row>
    <row r="1048206" s="1" customFormat="1" spans="10:12">
      <c r="J1048206" s="2"/>
      <c r="K1048206" s="2"/>
      <c r="L1048206" s="2"/>
    </row>
    <row r="1048207" s="1" customFormat="1" spans="10:12">
      <c r="J1048207" s="2"/>
      <c r="K1048207" s="2"/>
      <c r="L1048207" s="2"/>
    </row>
    <row r="1048208" s="1" customFormat="1" spans="10:12">
      <c r="J1048208" s="2"/>
      <c r="K1048208" s="2"/>
      <c r="L1048208" s="2"/>
    </row>
    <row r="1048209" s="1" customFormat="1" spans="10:12">
      <c r="J1048209" s="2"/>
      <c r="K1048209" s="2"/>
      <c r="L1048209" s="2"/>
    </row>
    <row r="1048210" s="1" customFormat="1" spans="10:12">
      <c r="J1048210" s="2"/>
      <c r="K1048210" s="2"/>
      <c r="L1048210" s="2"/>
    </row>
    <row r="1048211" s="1" customFormat="1" spans="10:12">
      <c r="J1048211" s="2"/>
      <c r="K1048211" s="2"/>
      <c r="L1048211" s="2"/>
    </row>
    <row r="1048212" s="1" customFormat="1" spans="10:12">
      <c r="J1048212" s="2"/>
      <c r="K1048212" s="2"/>
      <c r="L1048212" s="2"/>
    </row>
    <row r="1048213" s="1" customFormat="1" spans="10:12">
      <c r="J1048213" s="2"/>
      <c r="K1048213" s="2"/>
      <c r="L1048213" s="2"/>
    </row>
    <row r="1048214" s="1" customFormat="1" spans="10:12">
      <c r="J1048214" s="2"/>
      <c r="K1048214" s="2"/>
      <c r="L1048214" s="2"/>
    </row>
    <row r="1048215" s="1" customFormat="1" spans="10:12">
      <c r="J1048215" s="2"/>
      <c r="K1048215" s="2"/>
      <c r="L1048215" s="2"/>
    </row>
    <row r="1048216" s="1" customFormat="1" spans="10:12">
      <c r="J1048216" s="2"/>
      <c r="K1048216" s="2"/>
      <c r="L1048216" s="2"/>
    </row>
    <row r="1048217" s="1" customFormat="1" spans="10:12">
      <c r="J1048217" s="2"/>
      <c r="K1048217" s="2"/>
      <c r="L1048217" s="2"/>
    </row>
    <row r="1048218" s="1" customFormat="1" spans="10:12">
      <c r="J1048218" s="2"/>
      <c r="K1048218" s="2"/>
      <c r="L1048218" s="2"/>
    </row>
    <row r="1048219" s="1" customFormat="1" spans="10:12">
      <c r="J1048219" s="2"/>
      <c r="K1048219" s="2"/>
      <c r="L1048219" s="2"/>
    </row>
    <row r="1048220" s="1" customFormat="1" spans="10:12">
      <c r="J1048220" s="2"/>
      <c r="K1048220" s="2"/>
      <c r="L1048220" s="2"/>
    </row>
    <row r="1048221" s="1" customFormat="1" spans="10:12">
      <c r="J1048221" s="2"/>
      <c r="K1048221" s="2"/>
      <c r="L1048221" s="2"/>
    </row>
    <row r="1048222" s="1" customFormat="1" spans="10:12">
      <c r="J1048222" s="2"/>
      <c r="K1048222" s="2"/>
      <c r="L1048222" s="2"/>
    </row>
    <row r="1048223" s="1" customFormat="1" spans="10:12">
      <c r="J1048223" s="2"/>
      <c r="K1048223" s="2"/>
      <c r="L1048223" s="2"/>
    </row>
    <row r="1048224" s="1" customFormat="1" spans="10:12">
      <c r="J1048224" s="2"/>
      <c r="K1048224" s="2"/>
      <c r="L1048224" s="2"/>
    </row>
    <row r="1048225" s="1" customFormat="1" spans="10:12">
      <c r="J1048225" s="2"/>
      <c r="K1048225" s="2"/>
      <c r="L1048225" s="2"/>
    </row>
    <row r="1048226" s="1" customFormat="1" spans="10:12">
      <c r="J1048226" s="2"/>
      <c r="K1048226" s="2"/>
      <c r="L1048226" s="2"/>
    </row>
    <row r="1048227" s="1" customFormat="1" spans="10:12">
      <c r="J1048227" s="2"/>
      <c r="K1048227" s="2"/>
      <c r="L1048227" s="2"/>
    </row>
    <row r="1048228" s="1" customFormat="1" spans="10:12">
      <c r="J1048228" s="2"/>
      <c r="K1048228" s="2"/>
      <c r="L1048228" s="2"/>
    </row>
    <row r="1048229" s="1" customFormat="1" spans="10:12">
      <c r="J1048229" s="2"/>
      <c r="K1048229" s="2"/>
      <c r="L1048229" s="2"/>
    </row>
    <row r="1048230" s="1" customFormat="1" spans="10:12">
      <c r="J1048230" s="2"/>
      <c r="K1048230" s="2"/>
      <c r="L1048230" s="2"/>
    </row>
    <row r="1048231" s="1" customFormat="1" spans="10:12">
      <c r="J1048231" s="2"/>
      <c r="K1048231" s="2"/>
      <c r="L1048231" s="2"/>
    </row>
    <row r="1048232" s="1" customFormat="1" spans="10:12">
      <c r="J1048232" s="2"/>
      <c r="K1048232" s="2"/>
      <c r="L1048232" s="2"/>
    </row>
    <row r="1048233" s="1" customFormat="1" spans="10:12">
      <c r="J1048233" s="2"/>
      <c r="K1048233" s="2"/>
      <c r="L1048233" s="2"/>
    </row>
    <row r="1048234" s="1" customFormat="1" spans="10:12">
      <c r="J1048234" s="2"/>
      <c r="K1048234" s="2"/>
      <c r="L1048234" s="2"/>
    </row>
    <row r="1048235" s="1" customFormat="1" spans="10:12">
      <c r="J1048235" s="2"/>
      <c r="K1048235" s="2"/>
      <c r="L1048235" s="2"/>
    </row>
    <row r="1048236" s="1" customFormat="1" spans="10:12">
      <c r="J1048236" s="2"/>
      <c r="K1048236" s="2"/>
      <c r="L1048236" s="2"/>
    </row>
    <row r="1048237" s="1" customFormat="1" spans="10:12">
      <c r="J1048237" s="2"/>
      <c r="K1048237" s="2"/>
      <c r="L1048237" s="2"/>
    </row>
    <row r="1048238" s="1" customFormat="1" spans="10:12">
      <c r="J1048238" s="2"/>
      <c r="K1048238" s="2"/>
      <c r="L1048238" s="2"/>
    </row>
    <row r="1048239" s="1" customFormat="1" spans="10:12">
      <c r="J1048239" s="2"/>
      <c r="K1048239" s="2"/>
      <c r="L1048239" s="2"/>
    </row>
    <row r="1048240" s="1" customFormat="1" spans="10:12">
      <c r="J1048240" s="2"/>
      <c r="K1048240" s="2"/>
      <c r="L1048240" s="2"/>
    </row>
    <row r="1048241" s="1" customFormat="1" spans="10:12">
      <c r="J1048241" s="2"/>
      <c r="K1048241" s="2"/>
      <c r="L1048241" s="2"/>
    </row>
    <row r="1048242" s="1" customFormat="1" spans="10:12">
      <c r="J1048242" s="2"/>
      <c r="K1048242" s="2"/>
      <c r="L1048242" s="2"/>
    </row>
    <row r="1048243" s="1" customFormat="1" spans="10:12">
      <c r="J1048243" s="2"/>
      <c r="K1048243" s="2"/>
      <c r="L1048243" s="2"/>
    </row>
    <row r="1048244" s="1" customFormat="1" spans="10:12">
      <c r="J1048244" s="2"/>
      <c r="K1048244" s="2"/>
      <c r="L1048244" s="2"/>
    </row>
    <row r="1048245" s="1" customFormat="1" spans="10:12">
      <c r="J1048245" s="2"/>
      <c r="K1048245" s="2"/>
      <c r="L1048245" s="2"/>
    </row>
    <row r="1048246" s="1" customFormat="1" spans="10:12">
      <c r="J1048246" s="2"/>
      <c r="K1048246" s="2"/>
      <c r="L1048246" s="2"/>
    </row>
    <row r="1048247" s="1" customFormat="1" spans="10:12">
      <c r="J1048247" s="2"/>
      <c r="K1048247" s="2"/>
      <c r="L1048247" s="2"/>
    </row>
    <row r="1048248" s="1" customFormat="1" spans="10:12">
      <c r="J1048248" s="2"/>
      <c r="K1048248" s="2"/>
      <c r="L1048248" s="2"/>
    </row>
    <row r="1048249" s="1" customFormat="1" spans="10:12">
      <c r="J1048249" s="2"/>
      <c r="K1048249" s="2"/>
      <c r="L1048249" s="2"/>
    </row>
    <row r="1048250" s="1" customFormat="1" spans="10:12">
      <c r="J1048250" s="2"/>
      <c r="K1048250" s="2"/>
      <c r="L1048250" s="2"/>
    </row>
    <row r="1048251" s="1" customFormat="1" spans="10:12">
      <c r="J1048251" s="2"/>
      <c r="K1048251" s="2"/>
      <c r="L1048251" s="2"/>
    </row>
    <row r="1048252" s="1" customFormat="1" spans="10:12">
      <c r="J1048252" s="2"/>
      <c r="K1048252" s="2"/>
      <c r="L1048252" s="2"/>
    </row>
    <row r="1048253" s="1" customFormat="1" spans="10:12">
      <c r="J1048253" s="2"/>
      <c r="K1048253" s="2"/>
      <c r="L1048253" s="2"/>
    </row>
    <row r="1048254" s="1" customFormat="1" spans="10:12">
      <c r="J1048254" s="2"/>
      <c r="K1048254" s="2"/>
      <c r="L1048254" s="2"/>
    </row>
    <row r="1048255" s="1" customFormat="1" spans="10:12">
      <c r="J1048255" s="2"/>
      <c r="K1048255" s="2"/>
      <c r="L1048255" s="2"/>
    </row>
    <row r="1048256" s="1" customFormat="1" spans="10:12">
      <c r="J1048256" s="2"/>
      <c r="K1048256" s="2"/>
      <c r="L1048256" s="2"/>
    </row>
    <row r="1048257" s="1" customFormat="1" spans="10:12">
      <c r="J1048257" s="2"/>
      <c r="K1048257" s="2"/>
      <c r="L1048257" s="2"/>
    </row>
    <row r="1048258" s="1" customFormat="1" spans="10:12">
      <c r="J1048258" s="2"/>
      <c r="K1048258" s="2"/>
      <c r="L1048258" s="2"/>
    </row>
    <row r="1048259" s="1" customFormat="1" spans="10:12">
      <c r="J1048259" s="2"/>
      <c r="K1048259" s="2"/>
      <c r="L1048259" s="2"/>
    </row>
    <row r="1048260" s="1" customFormat="1" spans="10:12">
      <c r="J1048260" s="2"/>
      <c r="K1048260" s="2"/>
      <c r="L1048260" s="2"/>
    </row>
    <row r="1048261" s="1" customFormat="1" spans="10:12">
      <c r="J1048261" s="2"/>
      <c r="K1048261" s="2"/>
      <c r="L1048261" s="2"/>
    </row>
    <row r="1048262" s="1" customFormat="1" spans="10:12">
      <c r="J1048262" s="2"/>
      <c r="K1048262" s="2"/>
      <c r="L1048262" s="2"/>
    </row>
    <row r="1048263" s="1" customFormat="1" spans="10:12">
      <c r="J1048263" s="2"/>
      <c r="K1048263" s="2"/>
      <c r="L1048263" s="2"/>
    </row>
    <row r="1048264" s="1" customFormat="1" spans="10:12">
      <c r="J1048264" s="2"/>
      <c r="K1048264" s="2"/>
      <c r="L1048264" s="2"/>
    </row>
    <row r="1048265" s="1" customFormat="1" spans="10:12">
      <c r="J1048265" s="2"/>
      <c r="K1048265" s="2"/>
      <c r="L1048265" s="2"/>
    </row>
    <row r="1048266" s="1" customFormat="1" spans="10:12">
      <c r="J1048266" s="2"/>
      <c r="K1048266" s="2"/>
      <c r="L1048266" s="2"/>
    </row>
    <row r="1048267" s="1" customFormat="1" spans="10:12">
      <c r="J1048267" s="2"/>
      <c r="K1048267" s="2"/>
      <c r="L1048267" s="2"/>
    </row>
    <row r="1048268" s="1" customFormat="1" spans="10:12">
      <c r="J1048268" s="2"/>
      <c r="K1048268" s="2"/>
      <c r="L1048268" s="2"/>
    </row>
    <row r="1048269" s="1" customFormat="1" spans="10:12">
      <c r="J1048269" s="2"/>
      <c r="K1048269" s="2"/>
      <c r="L1048269" s="2"/>
    </row>
    <row r="1048270" s="1" customFormat="1" spans="10:12">
      <c r="J1048270" s="2"/>
      <c r="K1048270" s="2"/>
      <c r="L1048270" s="2"/>
    </row>
    <row r="1048271" s="1" customFormat="1" spans="10:12">
      <c r="J1048271" s="2"/>
      <c r="K1048271" s="2"/>
      <c r="L1048271" s="2"/>
    </row>
    <row r="1048272" s="1" customFormat="1" spans="10:12">
      <c r="J1048272" s="2"/>
      <c r="K1048272" s="2"/>
      <c r="L1048272" s="2"/>
    </row>
    <row r="1048273" s="1" customFormat="1" spans="10:12">
      <c r="J1048273" s="2"/>
      <c r="K1048273" s="2"/>
      <c r="L1048273" s="2"/>
    </row>
    <row r="1048274" s="1" customFormat="1" spans="10:12">
      <c r="J1048274" s="2"/>
      <c r="K1048274" s="2"/>
      <c r="L1048274" s="2"/>
    </row>
    <row r="1048275" s="1" customFormat="1" spans="10:12">
      <c r="J1048275" s="2"/>
      <c r="K1048275" s="2"/>
      <c r="L1048275" s="2"/>
    </row>
    <row r="1048276" s="1" customFormat="1" spans="10:12">
      <c r="J1048276" s="2"/>
      <c r="K1048276" s="2"/>
      <c r="L1048276" s="2"/>
    </row>
    <row r="1048277" s="1" customFormat="1" spans="10:12">
      <c r="J1048277" s="2"/>
      <c r="K1048277" s="2"/>
      <c r="L1048277" s="2"/>
    </row>
    <row r="1048278" s="1" customFormat="1" spans="10:12">
      <c r="J1048278" s="2"/>
      <c r="K1048278" s="2"/>
      <c r="L1048278" s="2"/>
    </row>
    <row r="1048279" s="1" customFormat="1" spans="10:12">
      <c r="J1048279" s="2"/>
      <c r="K1048279" s="2"/>
      <c r="L1048279" s="2"/>
    </row>
    <row r="1048280" s="1" customFormat="1" spans="10:12">
      <c r="J1048280" s="2"/>
      <c r="K1048280" s="2"/>
      <c r="L1048280" s="2"/>
    </row>
    <row r="1048281" s="1" customFormat="1" spans="10:12">
      <c r="J1048281" s="2"/>
      <c r="K1048281" s="2"/>
      <c r="L1048281" s="2"/>
    </row>
    <row r="1048282" s="1" customFormat="1" spans="10:12">
      <c r="J1048282" s="2"/>
      <c r="K1048282" s="2"/>
      <c r="L1048282" s="2"/>
    </row>
    <row r="1048283" s="1" customFormat="1" spans="10:12">
      <c r="J1048283" s="2"/>
      <c r="K1048283" s="2"/>
      <c r="L1048283" s="2"/>
    </row>
    <row r="1048284" s="1" customFormat="1" spans="10:12">
      <c r="J1048284" s="2"/>
      <c r="K1048284" s="2"/>
      <c r="L1048284" s="2"/>
    </row>
    <row r="1048285" s="1" customFormat="1" spans="10:12">
      <c r="J1048285" s="2"/>
      <c r="K1048285" s="2"/>
      <c r="L1048285" s="2"/>
    </row>
    <row r="1048286" s="1" customFormat="1" spans="10:12">
      <c r="J1048286" s="2"/>
      <c r="K1048286" s="2"/>
      <c r="L1048286" s="2"/>
    </row>
    <row r="1048287" s="1" customFormat="1" spans="10:12">
      <c r="J1048287" s="2"/>
      <c r="K1048287" s="2"/>
      <c r="L1048287" s="2"/>
    </row>
    <row r="1048288" s="1" customFormat="1" spans="10:12">
      <c r="J1048288" s="2"/>
      <c r="K1048288" s="2"/>
      <c r="L1048288" s="2"/>
    </row>
    <row r="1048289" s="1" customFormat="1" spans="10:12">
      <c r="J1048289" s="2"/>
      <c r="K1048289" s="2"/>
      <c r="L1048289" s="2"/>
    </row>
    <row r="1048290" s="1" customFormat="1" spans="10:12">
      <c r="J1048290" s="2"/>
      <c r="K1048290" s="2"/>
      <c r="L1048290" s="2"/>
    </row>
    <row r="1048291" s="1" customFormat="1" spans="10:12">
      <c r="J1048291" s="2"/>
      <c r="K1048291" s="2"/>
      <c r="L1048291" s="2"/>
    </row>
    <row r="1048292" s="1" customFormat="1" spans="10:12">
      <c r="J1048292" s="2"/>
      <c r="K1048292" s="2"/>
      <c r="L1048292" s="2"/>
    </row>
    <row r="1048293" s="1" customFormat="1" spans="10:12">
      <c r="J1048293" s="2"/>
      <c r="K1048293" s="2"/>
      <c r="L1048293" s="2"/>
    </row>
    <row r="1048294" s="1" customFormat="1" spans="10:12">
      <c r="J1048294" s="2"/>
      <c r="K1048294" s="2"/>
      <c r="L1048294" s="2"/>
    </row>
    <row r="1048295" s="1" customFormat="1" spans="10:12">
      <c r="J1048295" s="2"/>
      <c r="K1048295" s="2"/>
      <c r="L1048295" s="2"/>
    </row>
    <row r="1048296" s="1" customFormat="1" spans="10:12">
      <c r="J1048296" s="2"/>
      <c r="K1048296" s="2"/>
      <c r="L1048296" s="2"/>
    </row>
    <row r="1048297" s="1" customFormat="1" spans="10:12">
      <c r="J1048297" s="2"/>
      <c r="K1048297" s="2"/>
      <c r="L1048297" s="2"/>
    </row>
    <row r="1048298" s="1" customFormat="1" spans="10:12">
      <c r="J1048298" s="2"/>
      <c r="K1048298" s="2"/>
      <c r="L1048298" s="2"/>
    </row>
    <row r="1048299" s="1" customFormat="1" spans="10:12">
      <c r="J1048299" s="2"/>
      <c r="K1048299" s="2"/>
      <c r="L1048299" s="2"/>
    </row>
    <row r="1048300" s="1" customFormat="1" spans="10:12">
      <c r="J1048300" s="2"/>
      <c r="K1048300" s="2"/>
      <c r="L1048300" s="2"/>
    </row>
    <row r="1048301" s="1" customFormat="1" spans="10:12">
      <c r="J1048301" s="2"/>
      <c r="K1048301" s="2"/>
      <c r="L1048301" s="2"/>
    </row>
    <row r="1048302" s="1" customFormat="1" spans="10:12">
      <c r="J1048302" s="2"/>
      <c r="K1048302" s="2"/>
      <c r="L1048302" s="2"/>
    </row>
    <row r="1048303" s="1" customFormat="1" spans="10:12">
      <c r="J1048303" s="2"/>
      <c r="K1048303" s="2"/>
      <c r="L1048303" s="2"/>
    </row>
    <row r="1048304" s="1" customFormat="1" spans="10:12">
      <c r="J1048304" s="2"/>
      <c r="K1048304" s="2"/>
      <c r="L1048304" s="2"/>
    </row>
    <row r="1048305" s="1" customFormat="1" spans="10:12">
      <c r="J1048305" s="2"/>
      <c r="K1048305" s="2"/>
      <c r="L1048305" s="2"/>
    </row>
    <row r="1048306" s="1" customFormat="1" spans="10:12">
      <c r="J1048306" s="2"/>
      <c r="K1048306" s="2"/>
      <c r="L1048306" s="2"/>
    </row>
    <row r="1048307" s="1" customFormat="1" spans="10:12">
      <c r="J1048307" s="2"/>
      <c r="K1048307" s="2"/>
      <c r="L1048307" s="2"/>
    </row>
    <row r="1048308" s="1" customFormat="1" spans="10:12">
      <c r="J1048308" s="2"/>
      <c r="K1048308" s="2"/>
      <c r="L1048308" s="2"/>
    </row>
    <row r="1048309" s="1" customFormat="1" spans="10:12">
      <c r="J1048309" s="2"/>
      <c r="K1048309" s="2"/>
      <c r="L1048309" s="2"/>
    </row>
    <row r="1048310" s="1" customFormat="1" spans="10:12">
      <c r="J1048310" s="2"/>
      <c r="K1048310" s="2"/>
      <c r="L1048310" s="2"/>
    </row>
    <row r="1048311" s="1" customFormat="1" spans="10:12">
      <c r="J1048311" s="2"/>
      <c r="K1048311" s="2"/>
      <c r="L1048311" s="2"/>
    </row>
    <row r="1048312" s="1" customFormat="1" spans="10:12">
      <c r="J1048312" s="2"/>
      <c r="K1048312" s="2"/>
      <c r="L1048312" s="2"/>
    </row>
    <row r="1048313" s="1" customFormat="1" spans="10:12">
      <c r="J1048313" s="2"/>
      <c r="K1048313" s="2"/>
      <c r="L1048313" s="2"/>
    </row>
    <row r="1048314" s="1" customFormat="1" spans="10:12">
      <c r="J1048314" s="2"/>
      <c r="K1048314" s="2"/>
      <c r="L1048314" s="2"/>
    </row>
    <row r="1048315" s="1" customFormat="1" spans="10:12">
      <c r="J1048315" s="2"/>
      <c r="K1048315" s="2"/>
      <c r="L1048315" s="2"/>
    </row>
    <row r="1048316" s="1" customFormat="1" spans="10:12">
      <c r="J1048316" s="2"/>
      <c r="K1048316" s="2"/>
      <c r="L1048316" s="2"/>
    </row>
    <row r="1048317" s="1" customFormat="1" spans="10:12">
      <c r="J1048317" s="2"/>
      <c r="K1048317" s="2"/>
      <c r="L1048317" s="2"/>
    </row>
    <row r="1048318" s="1" customFormat="1" spans="10:12">
      <c r="J1048318" s="2"/>
      <c r="K1048318" s="2"/>
      <c r="L1048318" s="2"/>
    </row>
    <row r="1048319" s="1" customFormat="1" spans="10:12">
      <c r="J1048319" s="2"/>
      <c r="K1048319" s="2"/>
      <c r="L1048319" s="2"/>
    </row>
    <row r="1048320" s="1" customFormat="1" spans="10:12">
      <c r="J1048320" s="2"/>
      <c r="K1048320" s="2"/>
      <c r="L1048320" s="2"/>
    </row>
    <row r="1048321" s="1" customFormat="1" spans="10:12">
      <c r="J1048321" s="2"/>
      <c r="K1048321" s="2"/>
      <c r="L1048321" s="2"/>
    </row>
    <row r="1048322" s="1" customFormat="1" spans="10:12">
      <c r="J1048322" s="2"/>
      <c r="K1048322" s="2"/>
      <c r="L1048322" s="2"/>
    </row>
    <row r="1048323" s="1" customFormat="1" spans="10:12">
      <c r="J1048323" s="2"/>
      <c r="K1048323" s="2"/>
      <c r="L1048323" s="2"/>
    </row>
    <row r="1048324" s="1" customFormat="1" spans="10:12">
      <c r="J1048324" s="2"/>
      <c r="K1048324" s="2"/>
      <c r="L1048324" s="2"/>
    </row>
    <row r="1048325" s="1" customFormat="1" spans="10:12">
      <c r="J1048325" s="2"/>
      <c r="K1048325" s="2"/>
      <c r="L1048325" s="2"/>
    </row>
    <row r="1048326" s="1" customFormat="1" spans="10:12">
      <c r="J1048326" s="2"/>
      <c r="K1048326" s="2"/>
      <c r="L1048326" s="2"/>
    </row>
    <row r="1048327" s="1" customFormat="1" spans="10:12">
      <c r="J1048327" s="2"/>
      <c r="K1048327" s="2"/>
      <c r="L1048327" s="2"/>
    </row>
    <row r="1048328" s="1" customFormat="1" spans="10:12">
      <c r="J1048328" s="2"/>
      <c r="K1048328" s="2"/>
      <c r="L1048328" s="2"/>
    </row>
    <row r="1048329" s="1" customFormat="1" spans="10:12">
      <c r="J1048329" s="2"/>
      <c r="K1048329" s="2"/>
      <c r="L1048329" s="2"/>
    </row>
    <row r="1048330" s="1" customFormat="1" spans="10:12">
      <c r="J1048330" s="2"/>
      <c r="K1048330" s="2"/>
      <c r="L1048330" s="2"/>
    </row>
    <row r="1048331" s="1" customFormat="1" spans="10:12">
      <c r="J1048331" s="2"/>
      <c r="K1048331" s="2"/>
      <c r="L1048331" s="2"/>
    </row>
    <row r="1048332" s="1" customFormat="1" spans="10:12">
      <c r="J1048332" s="2"/>
      <c r="K1048332" s="2"/>
      <c r="L1048332" s="2"/>
    </row>
    <row r="1048333" s="1" customFormat="1" spans="10:12">
      <c r="J1048333" s="2"/>
      <c r="K1048333" s="2"/>
      <c r="L1048333" s="2"/>
    </row>
    <row r="1048334" s="1" customFormat="1" spans="10:12">
      <c r="J1048334" s="2"/>
      <c r="K1048334" s="2"/>
      <c r="L1048334" s="2"/>
    </row>
    <row r="1048335" s="1" customFormat="1" spans="10:12">
      <c r="J1048335" s="2"/>
      <c r="K1048335" s="2"/>
      <c r="L1048335" s="2"/>
    </row>
    <row r="1048336" s="1" customFormat="1" spans="10:12">
      <c r="J1048336" s="2"/>
      <c r="K1048336" s="2"/>
      <c r="L1048336" s="2"/>
    </row>
    <row r="1048337" s="1" customFormat="1" spans="10:12">
      <c r="J1048337" s="2"/>
      <c r="K1048337" s="2"/>
      <c r="L1048337" s="2"/>
    </row>
    <row r="1048338" s="1" customFormat="1" spans="10:12">
      <c r="J1048338" s="2"/>
      <c r="K1048338" s="2"/>
      <c r="L1048338" s="2"/>
    </row>
    <row r="1048339" s="1" customFormat="1" spans="10:12">
      <c r="J1048339" s="2"/>
      <c r="K1048339" s="2"/>
      <c r="L1048339" s="2"/>
    </row>
    <row r="1048340" s="1" customFormat="1" spans="10:12">
      <c r="J1048340" s="2"/>
      <c r="K1048340" s="2"/>
      <c r="L1048340" s="2"/>
    </row>
    <row r="1048341" s="1" customFormat="1" spans="10:12">
      <c r="J1048341" s="2"/>
      <c r="K1048341" s="2"/>
      <c r="L1048341" s="2"/>
    </row>
  </sheetData>
  <mergeCells count="12">
    <mergeCell ref="A1:B1"/>
    <mergeCell ref="A2:L2"/>
    <mergeCell ref="B4:B6"/>
    <mergeCell ref="B7:B9"/>
    <mergeCell ref="C4:C6"/>
    <mergeCell ref="C7:C9"/>
    <mergeCell ref="D4:D5"/>
    <mergeCell ref="D8:D9"/>
    <mergeCell ref="E4:E5"/>
    <mergeCell ref="E8:E9"/>
    <mergeCell ref="F4:F5"/>
    <mergeCell ref="F8:F9"/>
  </mergeCells>
  <printOptions horizontalCentered="1"/>
  <pageMargins left="0.503472222222222" right="0.503472222222222" top="0.554861111111111" bottom="0.554861111111111" header="0.298611111111111" footer="0.298611111111111"/>
  <pageSetup paperSize="9" scale="8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WPS_1338858264</cp:lastModifiedBy>
  <dcterms:created xsi:type="dcterms:W3CDTF">2025-07-12T11:22:00Z</dcterms:created>
  <dcterms:modified xsi:type="dcterms:W3CDTF">2025-07-14T09:13:51Z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215088D59AF342B7A05E91BF9665B8FB_13</vt:lpwstr>
  </property>
  <property fmtid="{D5CDD505-2E9C-101B-9397-08002B2CF9AE}" pid="3" name="KSOProductBuildVer">
    <vt:lpwstr>2052-12.1.0.21915</vt:lpwstr>
  </property>
</Properties>
</file>